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ML1PEPF0000C8CA\EXCELCNV\52b01eff-b035-4167-92fe-f36ae25a410e\"/>
    </mc:Choice>
  </mc:AlternateContent>
  <xr:revisionPtr revIDLastSave="15" documentId="8_{A1F21406-FE1B-4072-876A-4AA5660A6626}" xr6:coauthVersionLast="47" xr6:coauthVersionMax="47" xr10:uidLastSave="{82671C83-8328-4F2B-B4F8-A9A76A84C3BF}"/>
  <bookViews>
    <workbookView xWindow="-60" yWindow="-60" windowWidth="15480" windowHeight="11640" xr2:uid="{00000000-000D-0000-FFFF-FFFF00000000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" i="1"/>
</calcChain>
</file>

<file path=xl/sharedStrings.xml><?xml version="1.0" encoding="utf-8"?>
<sst xmlns="http://schemas.openxmlformats.org/spreadsheetml/2006/main" count="330" uniqueCount="16">
  <si>
    <t>UHBI</t>
  </si>
  <si>
    <t>X</t>
  </si>
  <si>
    <t>Y</t>
  </si>
  <si>
    <t>ElevationMSL</t>
  </si>
  <si>
    <t>MD</t>
  </si>
  <si>
    <t>Inclination</t>
  </si>
  <si>
    <t>AzimuthGN</t>
  </si>
  <si>
    <t>AzimuthTN</t>
  </si>
  <si>
    <t>DX-GN</t>
  </si>
  <si>
    <t>DY-GN</t>
  </si>
  <si>
    <t>DX-TN</t>
  </si>
  <si>
    <t>DY-TN</t>
  </si>
  <si>
    <t>TVD</t>
  </si>
  <si>
    <t>TVDSS</t>
  </si>
  <si>
    <t>DLS</t>
  </si>
  <si>
    <t>05-2-HT-8P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</si>
</sst>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6"/>
  <sheetViews>
    <sheetView tabSelected="1" workbookViewId="0">
      <selection activeCell="D2" sqref="D2"/>
    </sheetView>
  </sheetViews>
  <sheetFormatPr defaultRowHeight="15"/>
  <cols>
    <col min="7" max="7" width="14.140625" customWidth="1"/>
    <col min="8" max="8" width="13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>
        <v>271621.15000000002</v>
      </c>
      <c r="C2">
        <v>889622.18</v>
      </c>
      <c r="D2">
        <v>0</v>
      </c>
      <c r="E2">
        <v>0</v>
      </c>
      <c r="F2">
        <v>0</v>
      </c>
      <c r="G2">
        <v>6.44</v>
      </c>
      <c r="H2">
        <v>6.1499414610000001</v>
      </c>
      <c r="I2" s="1">
        <v>-7.9200000000000008E-9</v>
      </c>
      <c r="J2" s="1">
        <v>-5.8199999999999995E-10</v>
      </c>
      <c r="K2">
        <v>0</v>
      </c>
      <c r="L2">
        <v>0</v>
      </c>
      <c r="M2">
        <v>0</v>
      </c>
      <c r="N2">
        <v>-42</v>
      </c>
      <c r="O2">
        <v>0</v>
      </c>
    </row>
    <row r="3" spans="1:15">
      <c r="A3" t="s">
        <v>15</v>
      </c>
      <c r="B3">
        <v>271621.15000000002</v>
      </c>
      <c r="C3">
        <v>889622.18</v>
      </c>
      <c r="D3">
        <v>-42</v>
      </c>
      <c r="E3">
        <v>42</v>
      </c>
      <c r="F3">
        <v>0</v>
      </c>
      <c r="G3">
        <v>6.44</v>
      </c>
      <c r="H3">
        <v>6.1499414610000001</v>
      </c>
      <c r="I3" s="1">
        <v>-7.9200000000000008E-9</v>
      </c>
      <c r="J3" s="1">
        <v>-5.8199999999999995E-10</v>
      </c>
      <c r="K3">
        <v>0</v>
      </c>
      <c r="L3">
        <v>0</v>
      </c>
      <c r="M3">
        <v>42</v>
      </c>
      <c r="N3">
        <f>M3-42</f>
        <v>0</v>
      </c>
      <c r="O3">
        <v>0</v>
      </c>
    </row>
    <row r="4" spans="1:15">
      <c r="A4" t="s">
        <v>15</v>
      </c>
      <c r="B4">
        <v>271621.16029999999</v>
      </c>
      <c r="C4">
        <v>889622.27130000002</v>
      </c>
      <c r="D4">
        <v>-83.687365060000005</v>
      </c>
      <c r="E4">
        <v>83.6875</v>
      </c>
      <c r="F4">
        <v>0.2525</v>
      </c>
      <c r="G4">
        <v>6.44</v>
      </c>
      <c r="H4">
        <v>6.1499414610000001</v>
      </c>
      <c r="I4" s="1">
        <v>1.03E-2</v>
      </c>
      <c r="J4">
        <v>9.1300125999999995E-2</v>
      </c>
      <c r="K4">
        <v>9.8407459999999992E-3</v>
      </c>
      <c r="L4">
        <v>9.1328703999999997E-2</v>
      </c>
      <c r="M4">
        <v>83.687365060000005</v>
      </c>
      <c r="N4">
        <f t="shared" ref="N4:N67" si="0">M4-42</f>
        <v>41.687365060000005</v>
      </c>
      <c r="O4">
        <v>0.18170914499999999</v>
      </c>
    </row>
    <row r="5" spans="1:15">
      <c r="A5" t="s">
        <v>15</v>
      </c>
      <c r="B5">
        <v>271621.1912</v>
      </c>
      <c r="C5">
        <v>889622.54520000005</v>
      </c>
      <c r="D5">
        <v>-125.3739205</v>
      </c>
      <c r="E5">
        <v>125.375</v>
      </c>
      <c r="F5">
        <v>0.505</v>
      </c>
      <c r="G5">
        <v>6.44</v>
      </c>
      <c r="H5">
        <v>6.1499414610000001</v>
      </c>
      <c r="I5" s="1">
        <v>4.1200000000000001E-2</v>
      </c>
      <c r="J5">
        <v>0.36519873400000002</v>
      </c>
      <c r="K5">
        <v>3.9362791000000001E-2</v>
      </c>
      <c r="L5">
        <v>0.36531304100000001</v>
      </c>
      <c r="M5">
        <v>125.3739205</v>
      </c>
      <c r="N5">
        <f t="shared" si="0"/>
        <v>83.373920499999997</v>
      </c>
      <c r="O5">
        <v>0.18170914499999999</v>
      </c>
    </row>
    <row r="6" spans="1:15">
      <c r="A6" t="s">
        <v>15</v>
      </c>
      <c r="B6">
        <v>271621.2427</v>
      </c>
      <c r="C6">
        <v>889623.00170000002</v>
      </c>
      <c r="D6">
        <v>-167.05885670000001</v>
      </c>
      <c r="E6">
        <v>167.0625</v>
      </c>
      <c r="F6">
        <v>0.75749999999999995</v>
      </c>
      <c r="G6">
        <v>6.44</v>
      </c>
      <c r="H6">
        <v>6.1499414610000001</v>
      </c>
      <c r="I6" s="1">
        <v>9.2700000000000005E-2</v>
      </c>
      <c r="J6">
        <v>0.82169050099999996</v>
      </c>
      <c r="K6">
        <v>8.8565563E-2</v>
      </c>
      <c r="L6">
        <v>0.82194769000000001</v>
      </c>
      <c r="M6">
        <v>167.05885670000001</v>
      </c>
      <c r="N6">
        <f t="shared" si="0"/>
        <v>125.05885670000001</v>
      </c>
      <c r="O6">
        <v>0.18170914499999999</v>
      </c>
    </row>
    <row r="7" spans="1:15">
      <c r="A7" t="s">
        <v>15</v>
      </c>
      <c r="B7">
        <v>271621.3149</v>
      </c>
      <c r="C7">
        <v>889623.64080000005</v>
      </c>
      <c r="D7">
        <v>-208.7413641</v>
      </c>
      <c r="E7">
        <v>208.75</v>
      </c>
      <c r="F7">
        <v>1.01</v>
      </c>
      <c r="G7">
        <v>6.44</v>
      </c>
      <c r="H7">
        <v>6.1499414610000001</v>
      </c>
      <c r="I7" s="1">
        <v>0.16500000000000001</v>
      </c>
      <c r="J7">
        <v>1.460766564</v>
      </c>
      <c r="K7">
        <v>0.157448106</v>
      </c>
      <c r="L7">
        <v>1.461223784</v>
      </c>
      <c r="M7">
        <v>208.7413641</v>
      </c>
      <c r="N7">
        <f t="shared" si="0"/>
        <v>166.7413641</v>
      </c>
      <c r="O7">
        <v>0.18170914499999999</v>
      </c>
    </row>
    <row r="8" spans="1:15">
      <c r="A8" t="s">
        <v>15</v>
      </c>
      <c r="B8">
        <v>271621.375</v>
      </c>
      <c r="C8">
        <v>889623.89659999998</v>
      </c>
      <c r="D8">
        <v>-221.40527349999999</v>
      </c>
      <c r="E8">
        <v>221.41666670000001</v>
      </c>
      <c r="F8">
        <v>1.3796516329999999</v>
      </c>
      <c r="G8">
        <v>18.185617799999999</v>
      </c>
      <c r="H8">
        <v>17.895559259999999</v>
      </c>
      <c r="I8" s="1">
        <v>0.22500000000000001</v>
      </c>
      <c r="J8">
        <v>1.7166350990000001</v>
      </c>
      <c r="K8">
        <v>0.21626527600000001</v>
      </c>
      <c r="L8">
        <v>1.717330552</v>
      </c>
      <c r="M8">
        <v>221.40527349999999</v>
      </c>
      <c r="N8">
        <f t="shared" si="0"/>
        <v>179.40527349999999</v>
      </c>
      <c r="O8">
        <v>1.045836534</v>
      </c>
    </row>
    <row r="9" spans="1:15">
      <c r="A9" t="s">
        <v>15</v>
      </c>
      <c r="B9">
        <v>271621.50530000002</v>
      </c>
      <c r="C9">
        <v>889624.22039999999</v>
      </c>
      <c r="D9">
        <v>-234.06710269999999</v>
      </c>
      <c r="E9">
        <v>234.08333329999999</v>
      </c>
      <c r="F9">
        <v>1.782340772</v>
      </c>
      <c r="G9">
        <v>24.81046774</v>
      </c>
      <c r="H9">
        <v>24.5204092</v>
      </c>
      <c r="I9" s="1">
        <v>0.35499999999999998</v>
      </c>
      <c r="J9">
        <v>2.0403902839999999</v>
      </c>
      <c r="K9">
        <v>0.34487470100000001</v>
      </c>
      <c r="L9">
        <v>2.0416615010000001</v>
      </c>
      <c r="M9">
        <v>234.06710269999999</v>
      </c>
      <c r="N9">
        <f t="shared" si="0"/>
        <v>192.06710269999999</v>
      </c>
      <c r="O9">
        <v>1.045836534</v>
      </c>
    </row>
    <row r="10" spans="1:15">
      <c r="A10" t="s">
        <v>15</v>
      </c>
      <c r="B10">
        <v>271621.70569999999</v>
      </c>
      <c r="C10">
        <v>889624.61199999996</v>
      </c>
      <c r="D10">
        <v>-246.72609979999999</v>
      </c>
      <c r="E10">
        <v>246.75</v>
      </c>
      <c r="F10">
        <v>2.2000000000000002</v>
      </c>
      <c r="G10">
        <v>28.96</v>
      </c>
      <c r="H10">
        <v>28.66994146</v>
      </c>
      <c r="I10" s="1">
        <v>0.55600000000000005</v>
      </c>
      <c r="J10">
        <v>2.4320128890000001</v>
      </c>
      <c r="K10">
        <v>0.54326874300000005</v>
      </c>
      <c r="L10">
        <v>2.4341973669999999</v>
      </c>
      <c r="M10">
        <v>246.72609979999999</v>
      </c>
      <c r="N10">
        <f t="shared" si="0"/>
        <v>204.72609979999999</v>
      </c>
      <c r="O10">
        <v>1.045836534</v>
      </c>
    </row>
    <row r="11" spans="1:15">
      <c r="A11" t="s">
        <v>15</v>
      </c>
      <c r="B11">
        <v>271621.9927</v>
      </c>
      <c r="C11">
        <v>889625.08739999996</v>
      </c>
      <c r="D11">
        <v>-259.61409579999997</v>
      </c>
      <c r="E11">
        <v>259.64999999999998</v>
      </c>
      <c r="F11">
        <v>2.73606609</v>
      </c>
      <c r="G11">
        <v>32.853696749999997</v>
      </c>
      <c r="H11">
        <v>32.563638210000001</v>
      </c>
      <c r="I11" s="1">
        <v>0.84299999999999997</v>
      </c>
      <c r="J11">
        <v>2.907421593</v>
      </c>
      <c r="K11">
        <v>0.82777969799999995</v>
      </c>
      <c r="L11">
        <v>2.9109358099999998</v>
      </c>
      <c r="M11">
        <v>259.61409579999997</v>
      </c>
      <c r="N11">
        <f t="shared" si="0"/>
        <v>217.61409579999997</v>
      </c>
      <c r="O11">
        <v>1.30551548</v>
      </c>
    </row>
    <row r="12" spans="1:15">
      <c r="A12" t="s">
        <v>15</v>
      </c>
      <c r="B12">
        <v>271622.37400000001</v>
      </c>
      <c r="C12">
        <v>889625.64679999999</v>
      </c>
      <c r="D12">
        <v>-272.49627609999999</v>
      </c>
      <c r="E12">
        <v>272.55</v>
      </c>
      <c r="F12">
        <v>3.2806032460000001</v>
      </c>
      <c r="G12">
        <v>35.4645212</v>
      </c>
      <c r="H12">
        <v>35.174462660000003</v>
      </c>
      <c r="I12" s="1">
        <v>1.22</v>
      </c>
      <c r="J12">
        <v>3.4668400250000002</v>
      </c>
      <c r="K12">
        <v>1.206132695</v>
      </c>
      <c r="L12">
        <v>3.472139517</v>
      </c>
      <c r="M12">
        <v>272.49627609999999</v>
      </c>
      <c r="N12">
        <f t="shared" si="0"/>
        <v>230.49627609999999</v>
      </c>
      <c r="O12">
        <v>1.30551548</v>
      </c>
    </row>
    <row r="13" spans="1:15">
      <c r="A13" t="s">
        <v>15</v>
      </c>
      <c r="B13">
        <v>271622.84950000001</v>
      </c>
      <c r="C13">
        <v>889626.29020000005</v>
      </c>
      <c r="D13">
        <v>-285.37140390000002</v>
      </c>
      <c r="E13">
        <v>285.45</v>
      </c>
      <c r="F13">
        <v>3.83</v>
      </c>
      <c r="G13">
        <v>37.33</v>
      </c>
      <c r="H13">
        <v>37.039941460000001</v>
      </c>
      <c r="I13" s="1">
        <v>1.7</v>
      </c>
      <c r="J13">
        <v>4.1102144819999999</v>
      </c>
      <c r="K13">
        <v>1.678291411</v>
      </c>
      <c r="L13">
        <v>4.1177546129999998</v>
      </c>
      <c r="M13">
        <v>285.37140390000002</v>
      </c>
      <c r="N13">
        <f t="shared" si="0"/>
        <v>243.37140390000002</v>
      </c>
      <c r="O13">
        <v>1.30551548</v>
      </c>
    </row>
    <row r="14" spans="1:15">
      <c r="A14" t="s">
        <v>15</v>
      </c>
      <c r="B14">
        <v>271623.64039999997</v>
      </c>
      <c r="C14">
        <v>889627.2966</v>
      </c>
      <c r="D14">
        <v>-304.34329129999998</v>
      </c>
      <c r="E14">
        <v>304.46499999999997</v>
      </c>
      <c r="F14">
        <v>3.888440755</v>
      </c>
      <c r="G14">
        <v>38.980032459999997</v>
      </c>
      <c r="H14">
        <v>38.68997392</v>
      </c>
      <c r="I14" s="1">
        <v>2.4900000000000002</v>
      </c>
      <c r="J14">
        <v>5.1166384230000004</v>
      </c>
      <c r="K14">
        <v>2.4638695269999999</v>
      </c>
      <c r="L14">
        <v>5.1279214340000001</v>
      </c>
      <c r="M14">
        <v>304.34329129999998</v>
      </c>
      <c r="N14">
        <f t="shared" si="0"/>
        <v>262.34329129999998</v>
      </c>
      <c r="O14">
        <v>0.19798205399999999</v>
      </c>
    </row>
    <row r="15" spans="1:15">
      <c r="A15" t="s">
        <v>15</v>
      </c>
      <c r="B15">
        <v>271624.47220000002</v>
      </c>
      <c r="C15">
        <v>889628.29550000001</v>
      </c>
      <c r="D15">
        <v>-323.31382769999999</v>
      </c>
      <c r="E15">
        <v>323.48</v>
      </c>
      <c r="F15">
        <v>3.95</v>
      </c>
      <c r="G15">
        <v>40.58</v>
      </c>
      <c r="H15">
        <v>40.289941460000001</v>
      </c>
      <c r="I15" s="1">
        <v>3.32</v>
      </c>
      <c r="J15">
        <v>6.1155041629999998</v>
      </c>
      <c r="K15">
        <v>3.2904179409999998</v>
      </c>
      <c r="L15">
        <v>6.1307392360000001</v>
      </c>
      <c r="M15">
        <v>323.31382769999999</v>
      </c>
      <c r="N15">
        <f t="shared" si="0"/>
        <v>281.31382769999999</v>
      </c>
      <c r="O15">
        <v>0.19798205399999999</v>
      </c>
    </row>
    <row r="16" spans="1:15">
      <c r="A16" t="s">
        <v>15</v>
      </c>
      <c r="B16">
        <v>271624.99050000001</v>
      </c>
      <c r="C16">
        <v>889628.91559999995</v>
      </c>
      <c r="D16">
        <v>-335.97133880000001</v>
      </c>
      <c r="E16">
        <v>336.16333329999998</v>
      </c>
      <c r="F16">
        <v>3.3558199950000001</v>
      </c>
      <c r="G16">
        <v>39.07785097</v>
      </c>
      <c r="H16">
        <v>38.787792430000003</v>
      </c>
      <c r="I16">
        <v>3.8405437849999999</v>
      </c>
      <c r="J16">
        <v>6.7356243119999997</v>
      </c>
      <c r="K16">
        <v>3.8054613279999998</v>
      </c>
      <c r="L16">
        <v>6.7533225549999996</v>
      </c>
      <c r="M16">
        <v>335.97133880000001</v>
      </c>
      <c r="N16">
        <f t="shared" si="0"/>
        <v>293.97133880000001</v>
      </c>
      <c r="O16">
        <v>1.4234135219999999</v>
      </c>
    </row>
    <row r="17" spans="1:15">
      <c r="A17" t="s">
        <v>15</v>
      </c>
      <c r="B17">
        <v>271625.40850000002</v>
      </c>
      <c r="C17">
        <v>889629.44850000006</v>
      </c>
      <c r="D17">
        <v>-348.63653160000001</v>
      </c>
      <c r="E17">
        <v>348.84666670000001</v>
      </c>
      <c r="F17">
        <v>2.764928179</v>
      </c>
      <c r="G17">
        <v>36.93247951</v>
      </c>
      <c r="H17">
        <v>36.642420970000003</v>
      </c>
      <c r="I17">
        <v>4.2584723840000001</v>
      </c>
      <c r="J17">
        <v>7.2684629510000001</v>
      </c>
      <c r="K17">
        <v>4.2205851589999996</v>
      </c>
      <c r="L17">
        <v>7.2881388239999998</v>
      </c>
      <c r="M17">
        <v>348.63653160000001</v>
      </c>
      <c r="N17">
        <f t="shared" si="0"/>
        <v>306.63653160000001</v>
      </c>
      <c r="O17">
        <v>1.4234135219999999</v>
      </c>
    </row>
    <row r="18" spans="1:15">
      <c r="A18" t="s">
        <v>15</v>
      </c>
      <c r="B18">
        <v>271625.72600000002</v>
      </c>
      <c r="C18">
        <v>889629.89399999997</v>
      </c>
      <c r="D18">
        <v>-361.30800909999999</v>
      </c>
      <c r="E18">
        <v>361.53</v>
      </c>
      <c r="F18">
        <v>2.1800000000000002</v>
      </c>
      <c r="G18">
        <v>33.630000000000003</v>
      </c>
      <c r="H18">
        <v>33.339941459999999</v>
      </c>
      <c r="I18">
        <v>4.5759676420000002</v>
      </c>
      <c r="J18">
        <v>7.7139613010000003</v>
      </c>
      <c r="K18">
        <v>4.535743643</v>
      </c>
      <c r="L18">
        <v>7.7351290429999997</v>
      </c>
      <c r="M18">
        <v>361.30800909999999</v>
      </c>
      <c r="N18">
        <f t="shared" si="0"/>
        <v>319.30800909999999</v>
      </c>
      <c r="O18">
        <v>1.4234135219999999</v>
      </c>
    </row>
    <row r="19" spans="1:15">
      <c r="A19" t="s">
        <v>15</v>
      </c>
      <c r="B19">
        <v>271625.96779999998</v>
      </c>
      <c r="C19">
        <v>889630.26980000001</v>
      </c>
      <c r="D19">
        <v>-374.00012839999999</v>
      </c>
      <c r="E19">
        <v>374.23</v>
      </c>
      <c r="F19">
        <v>1.853040732</v>
      </c>
      <c r="G19">
        <v>31.74516217</v>
      </c>
      <c r="H19">
        <v>31.45510363</v>
      </c>
      <c r="I19">
        <v>4.817838193</v>
      </c>
      <c r="J19">
        <v>8.0897898759999993</v>
      </c>
      <c r="K19">
        <v>4.7756495619999999</v>
      </c>
      <c r="L19">
        <v>8.1120847260000009</v>
      </c>
      <c r="M19">
        <v>374.00012839999999</v>
      </c>
      <c r="N19">
        <f t="shared" si="0"/>
        <v>332.00012839999999</v>
      </c>
      <c r="O19">
        <v>0.78797078899999995</v>
      </c>
    </row>
    <row r="20" spans="1:15">
      <c r="A20" t="s">
        <v>15</v>
      </c>
      <c r="B20">
        <v>271626.15820000001</v>
      </c>
      <c r="C20">
        <v>889630.59259999997</v>
      </c>
      <c r="D20">
        <v>-386.69458279999998</v>
      </c>
      <c r="E20">
        <v>386.93</v>
      </c>
      <c r="F20">
        <v>1.528940795</v>
      </c>
      <c r="G20">
        <v>29.057544350000001</v>
      </c>
      <c r="H20">
        <v>28.76748581</v>
      </c>
      <c r="I20">
        <v>5.0082102720000004</v>
      </c>
      <c r="J20">
        <v>8.4125893569999999</v>
      </c>
      <c r="K20">
        <v>4.9643387050000003</v>
      </c>
      <c r="L20">
        <v>8.4357643650000007</v>
      </c>
      <c r="M20">
        <v>386.69458279999998</v>
      </c>
      <c r="N20">
        <f t="shared" si="0"/>
        <v>344.69458279999998</v>
      </c>
      <c r="O20">
        <v>0.78797078899999995</v>
      </c>
    </row>
    <row r="21" spans="1:15">
      <c r="A21" t="s">
        <v>15</v>
      </c>
      <c r="B21">
        <v>271626.29710000003</v>
      </c>
      <c r="C21">
        <v>889630.86230000004</v>
      </c>
      <c r="D21">
        <v>-399.390942</v>
      </c>
      <c r="E21">
        <v>399.63</v>
      </c>
      <c r="F21">
        <v>1.21</v>
      </c>
      <c r="G21">
        <v>24.94</v>
      </c>
      <c r="H21">
        <v>24.649941460000001</v>
      </c>
      <c r="I21">
        <v>5.1470774290000003</v>
      </c>
      <c r="J21">
        <v>8.6823488050000002</v>
      </c>
      <c r="K21">
        <v>5.1018046760000004</v>
      </c>
      <c r="L21">
        <v>8.706156988</v>
      </c>
      <c r="M21">
        <v>399.390942</v>
      </c>
      <c r="N21">
        <f t="shared" si="0"/>
        <v>357.390942</v>
      </c>
      <c r="O21">
        <v>0.78797078899999995</v>
      </c>
    </row>
    <row r="22" spans="1:15">
      <c r="A22" t="s">
        <v>15</v>
      </c>
      <c r="B22">
        <v>271626.4644</v>
      </c>
      <c r="C22">
        <v>889631.25100000005</v>
      </c>
      <c r="D22">
        <v>-418.41623479999998</v>
      </c>
      <c r="E22">
        <v>418.66</v>
      </c>
      <c r="F22">
        <v>1.338358792</v>
      </c>
      <c r="G22">
        <v>21.81333133</v>
      </c>
      <c r="H22">
        <v>21.52327279</v>
      </c>
      <c r="I22">
        <v>5.314423702</v>
      </c>
      <c r="J22">
        <v>9.0709613680000007</v>
      </c>
      <c r="K22">
        <v>5.2671408580000003</v>
      </c>
      <c r="L22">
        <v>9.095516173</v>
      </c>
      <c r="M22">
        <v>418.41623479999998</v>
      </c>
      <c r="N22">
        <f t="shared" si="0"/>
        <v>376.41623479999998</v>
      </c>
      <c r="O22">
        <v>0.23005779800000001</v>
      </c>
    </row>
    <row r="23" spans="1:15">
      <c r="A23" t="s">
        <v>15</v>
      </c>
      <c r="B23">
        <v>271626.6275</v>
      </c>
      <c r="C23">
        <v>889631.68790000002</v>
      </c>
      <c r="D23">
        <v>-437.44051789999997</v>
      </c>
      <c r="E23">
        <v>437.69</v>
      </c>
      <c r="F23">
        <v>1.47</v>
      </c>
      <c r="G23">
        <v>19.239999999999998</v>
      </c>
      <c r="H23">
        <v>18.949941460000002</v>
      </c>
      <c r="I23">
        <v>5.4774791130000002</v>
      </c>
      <c r="J23">
        <v>9.5078547219999994</v>
      </c>
      <c r="K23">
        <v>5.4279429270000001</v>
      </c>
      <c r="L23">
        <v>9.5331219639999993</v>
      </c>
      <c r="M23">
        <v>437.44051789999997</v>
      </c>
      <c r="N23">
        <f t="shared" si="0"/>
        <v>395.44051789999997</v>
      </c>
      <c r="O23">
        <v>0.23005779800000001</v>
      </c>
    </row>
    <row r="24" spans="1:15">
      <c r="A24" t="s">
        <v>15</v>
      </c>
      <c r="B24">
        <v>271626.76130000001</v>
      </c>
      <c r="C24">
        <v>889632.04130000004</v>
      </c>
      <c r="D24">
        <v>-450.11818649999998</v>
      </c>
      <c r="E24">
        <v>450.37333330000001</v>
      </c>
      <c r="F24">
        <v>1.9445946430000001</v>
      </c>
      <c r="G24">
        <v>21.866497389999999</v>
      </c>
      <c r="H24">
        <v>21.576438849999999</v>
      </c>
      <c r="I24">
        <v>5.6112693260000004</v>
      </c>
      <c r="J24">
        <v>9.8612530570000008</v>
      </c>
      <c r="K24">
        <v>5.5599099450000002</v>
      </c>
      <c r="L24">
        <v>9.887106181</v>
      </c>
      <c r="M24">
        <v>450.11818649999998</v>
      </c>
      <c r="N24">
        <f t="shared" si="0"/>
        <v>408.11818649999998</v>
      </c>
      <c r="O24">
        <v>1.137426431</v>
      </c>
    </row>
    <row r="25" spans="1:15">
      <c r="A25" t="s">
        <v>15</v>
      </c>
      <c r="B25">
        <v>271626.94809999998</v>
      </c>
      <c r="C25">
        <v>889632.48690000002</v>
      </c>
      <c r="D25">
        <v>-462.79227850000001</v>
      </c>
      <c r="E25">
        <v>463.05666669999999</v>
      </c>
      <c r="F25">
        <v>2.4216691890000002</v>
      </c>
      <c r="G25">
        <v>23.460779179999999</v>
      </c>
      <c r="H25">
        <v>23.170720639999999</v>
      </c>
      <c r="I25">
        <v>5.7981432609999999</v>
      </c>
      <c r="J25">
        <v>10.30688146</v>
      </c>
      <c r="K25">
        <v>5.7444801740000004</v>
      </c>
      <c r="L25">
        <v>10.333565309999999</v>
      </c>
      <c r="M25">
        <v>462.79227850000001</v>
      </c>
      <c r="N25">
        <f t="shared" si="0"/>
        <v>420.79227850000001</v>
      </c>
      <c r="O25">
        <v>1.137426431</v>
      </c>
    </row>
    <row r="26" spans="1:15">
      <c r="A26" t="s">
        <v>15</v>
      </c>
      <c r="B26">
        <v>271627.18810000003</v>
      </c>
      <c r="C26">
        <v>889633.02469999995</v>
      </c>
      <c r="D26">
        <v>-475.4619012</v>
      </c>
      <c r="E26">
        <v>475.74</v>
      </c>
      <c r="F26">
        <v>2.9</v>
      </c>
      <c r="G26">
        <v>24.53</v>
      </c>
      <c r="H26">
        <v>24.239941460000001</v>
      </c>
      <c r="I26">
        <v>6.0380877550000003</v>
      </c>
      <c r="J26">
        <v>10.84470853</v>
      </c>
      <c r="K26">
        <v>5.9816406129999997</v>
      </c>
      <c r="L26">
        <v>10.872467909999999</v>
      </c>
      <c r="M26">
        <v>475.4619012</v>
      </c>
      <c r="N26">
        <f t="shared" si="0"/>
        <v>433.4619012</v>
      </c>
      <c r="O26">
        <v>1.137426431</v>
      </c>
    </row>
    <row r="27" spans="1:15">
      <c r="A27" t="s">
        <v>15</v>
      </c>
      <c r="B27">
        <v>271627.42460000003</v>
      </c>
      <c r="C27">
        <v>889633.49890000001</v>
      </c>
      <c r="D27">
        <v>-484.9746146</v>
      </c>
      <c r="E27">
        <v>485.26749999999998</v>
      </c>
      <c r="F27">
        <v>3.4784682400000002</v>
      </c>
      <c r="G27">
        <v>28.153994659999999</v>
      </c>
      <c r="H27">
        <v>27.863936120000002</v>
      </c>
      <c r="I27">
        <v>6.2745872240000002</v>
      </c>
      <c r="J27">
        <v>11.31892418</v>
      </c>
      <c r="K27">
        <v>6.2156788709999997</v>
      </c>
      <c r="L27">
        <v>11.347758089999999</v>
      </c>
      <c r="M27">
        <v>484.9746146</v>
      </c>
      <c r="N27">
        <f t="shared" si="0"/>
        <v>442.9746146</v>
      </c>
      <c r="O27">
        <v>1.9280396019999999</v>
      </c>
    </row>
    <row r="28" spans="1:15">
      <c r="A28" t="s">
        <v>15</v>
      </c>
      <c r="B28">
        <v>271627.73369999998</v>
      </c>
      <c r="C28">
        <v>889634.04429999995</v>
      </c>
      <c r="D28">
        <v>-494.48143349999998</v>
      </c>
      <c r="E28">
        <v>494.79500000000002</v>
      </c>
      <c r="F28">
        <v>4.0668483000000002</v>
      </c>
      <c r="G28">
        <v>30.738423189999999</v>
      </c>
      <c r="H28">
        <v>30.448364649999998</v>
      </c>
      <c r="I28">
        <v>6.5837242720000004</v>
      </c>
      <c r="J28">
        <v>11.86428108</v>
      </c>
      <c r="K28">
        <v>6.5219758810000004</v>
      </c>
      <c r="L28">
        <v>11.89453878</v>
      </c>
      <c r="M28">
        <v>494.48143349999998</v>
      </c>
      <c r="N28">
        <f t="shared" si="0"/>
        <v>452.48143349999998</v>
      </c>
      <c r="O28">
        <v>1.9280396019999999</v>
      </c>
    </row>
    <row r="29" spans="1:15">
      <c r="A29" t="s">
        <v>15</v>
      </c>
      <c r="B29">
        <v>271628.11550000001</v>
      </c>
      <c r="C29">
        <v>889634.66070000001</v>
      </c>
      <c r="D29">
        <v>-503.98127210000001</v>
      </c>
      <c r="E29">
        <v>504.32249999999999</v>
      </c>
      <c r="F29">
        <v>4.6613883500000002</v>
      </c>
      <c r="G29">
        <v>32.667655140000001</v>
      </c>
      <c r="H29">
        <v>32.377596599999997</v>
      </c>
      <c r="I29">
        <v>6.9654635909999998</v>
      </c>
      <c r="J29">
        <v>12.480716940000001</v>
      </c>
      <c r="K29">
        <v>6.9004966620000001</v>
      </c>
      <c r="L29">
        <v>12.512747539999999</v>
      </c>
      <c r="M29">
        <v>503.98127210000001</v>
      </c>
      <c r="N29">
        <f t="shared" si="0"/>
        <v>461.98127210000001</v>
      </c>
      <c r="O29">
        <v>1.9280396019999999</v>
      </c>
    </row>
    <row r="30" spans="1:15">
      <c r="A30" t="s">
        <v>15</v>
      </c>
      <c r="B30">
        <v>271628.5698</v>
      </c>
      <c r="C30">
        <v>889635.34820000001</v>
      </c>
      <c r="D30">
        <v>-513.47304529999997</v>
      </c>
      <c r="E30">
        <v>513.85</v>
      </c>
      <c r="F30">
        <v>5.26</v>
      </c>
      <c r="G30">
        <v>34.159999999999997</v>
      </c>
      <c r="H30">
        <v>33.86994146</v>
      </c>
      <c r="I30">
        <v>7.4197615849999998</v>
      </c>
      <c r="J30">
        <v>13.168161339999999</v>
      </c>
      <c r="K30">
        <v>7.3511979839999997</v>
      </c>
      <c r="L30">
        <v>13.202313739999999</v>
      </c>
      <c r="M30">
        <v>513.47304529999997</v>
      </c>
      <c r="N30">
        <f t="shared" si="0"/>
        <v>471.47304529999997</v>
      </c>
      <c r="O30">
        <v>1.9280396019999999</v>
      </c>
    </row>
    <row r="31" spans="1:15">
      <c r="A31" t="s">
        <v>15</v>
      </c>
      <c r="B31">
        <v>271629.26890000002</v>
      </c>
      <c r="C31">
        <v>889636.30539999995</v>
      </c>
      <c r="D31">
        <v>-526.09416850000002</v>
      </c>
      <c r="E31">
        <v>526.52666669999996</v>
      </c>
      <c r="F31">
        <v>5.4743999089999997</v>
      </c>
      <c r="G31">
        <v>38.054148269999999</v>
      </c>
      <c r="H31">
        <v>37.764089730000002</v>
      </c>
      <c r="I31">
        <v>8.1189406260000005</v>
      </c>
      <c r="J31">
        <v>14.125364530000001</v>
      </c>
      <c r="K31">
        <v>8.0453517849999994</v>
      </c>
      <c r="L31">
        <v>14.16280849</v>
      </c>
      <c r="M31">
        <v>526.09416850000002</v>
      </c>
      <c r="N31">
        <f t="shared" si="0"/>
        <v>484.09416850000002</v>
      </c>
      <c r="O31">
        <v>0.99997331899999997</v>
      </c>
    </row>
    <row r="32" spans="1:15">
      <c r="A32" t="s">
        <v>15</v>
      </c>
      <c r="B32">
        <v>271630.06099999999</v>
      </c>
      <c r="C32">
        <v>889637.25320000004</v>
      </c>
      <c r="D32">
        <v>-538.71051139999997</v>
      </c>
      <c r="E32">
        <v>539.20333330000005</v>
      </c>
      <c r="F32">
        <v>5.7119892429999997</v>
      </c>
      <c r="G32">
        <v>41.640637230000003</v>
      </c>
      <c r="H32">
        <v>41.350578689999999</v>
      </c>
      <c r="I32">
        <v>8.9110356920000005</v>
      </c>
      <c r="J32">
        <v>15.07319111</v>
      </c>
      <c r="K32">
        <v>8.8324450740000007</v>
      </c>
      <c r="L32">
        <v>15.11439934</v>
      </c>
      <c r="M32">
        <v>538.71051139999997</v>
      </c>
      <c r="N32">
        <f t="shared" si="0"/>
        <v>496.71051139999997</v>
      </c>
      <c r="O32">
        <v>0.99997331899999997</v>
      </c>
    </row>
    <row r="33" spans="1:15">
      <c r="A33" t="s">
        <v>15</v>
      </c>
      <c r="B33">
        <v>271630.946</v>
      </c>
      <c r="C33">
        <v>889638.19160000002</v>
      </c>
      <c r="D33">
        <v>-551.32138789999999</v>
      </c>
      <c r="E33">
        <v>551.88</v>
      </c>
      <c r="F33">
        <v>5.97</v>
      </c>
      <c r="G33">
        <v>44.93</v>
      </c>
      <c r="H33">
        <v>44.639941460000003</v>
      </c>
      <c r="I33">
        <v>9.7960037050000004</v>
      </c>
      <c r="J33">
        <v>16.011589539999999</v>
      </c>
      <c r="K33">
        <v>9.7124350419999992</v>
      </c>
      <c r="L33">
        <v>16.057034519999998</v>
      </c>
      <c r="M33">
        <v>551.32138789999999</v>
      </c>
      <c r="N33">
        <f t="shared" si="0"/>
        <v>509.32138789999999</v>
      </c>
      <c r="O33">
        <v>0.99997331899999997</v>
      </c>
    </row>
    <row r="34" spans="1:15">
      <c r="A34" t="s">
        <v>15</v>
      </c>
      <c r="B34">
        <v>271631.9068</v>
      </c>
      <c r="C34">
        <v>889639.10100000002</v>
      </c>
      <c r="D34">
        <v>-563.90203510000003</v>
      </c>
      <c r="E34">
        <v>564.53</v>
      </c>
      <c r="F34">
        <v>6.0379061580000002</v>
      </c>
      <c r="G34">
        <v>48.19757147</v>
      </c>
      <c r="H34">
        <v>47.907512930000003</v>
      </c>
      <c r="I34">
        <v>10.75679261</v>
      </c>
      <c r="J34">
        <v>16.921020510000002</v>
      </c>
      <c r="K34">
        <v>10.668372939999999</v>
      </c>
      <c r="L34">
        <v>16.971093499999998</v>
      </c>
      <c r="M34">
        <v>563.90203510000003</v>
      </c>
      <c r="N34">
        <f t="shared" si="0"/>
        <v>521.90203510000003</v>
      </c>
      <c r="O34">
        <v>0.826265994</v>
      </c>
    </row>
    <row r="35" spans="1:15">
      <c r="A35" t="s">
        <v>15</v>
      </c>
      <c r="B35">
        <v>271632.93030000001</v>
      </c>
      <c r="C35">
        <v>889639.96589999995</v>
      </c>
      <c r="D35">
        <v>-576.48088159999998</v>
      </c>
      <c r="E35">
        <v>577.17999999999995</v>
      </c>
      <c r="F35">
        <v>6.124838295</v>
      </c>
      <c r="G35">
        <v>51.38275453</v>
      </c>
      <c r="H35">
        <v>51.092695990000003</v>
      </c>
      <c r="I35">
        <v>11.780276089999999</v>
      </c>
      <c r="J35">
        <v>17.78588482</v>
      </c>
      <c r="K35">
        <v>11.687214790000001</v>
      </c>
      <c r="L35">
        <v>17.840914649999998</v>
      </c>
      <c r="M35">
        <v>576.48088159999998</v>
      </c>
      <c r="N35">
        <f t="shared" si="0"/>
        <v>534.48088159999998</v>
      </c>
      <c r="O35">
        <v>0.826265994</v>
      </c>
    </row>
    <row r="36" spans="1:15">
      <c r="A36" t="s">
        <v>15</v>
      </c>
      <c r="B36">
        <v>271634.01640000002</v>
      </c>
      <c r="C36">
        <v>889640.78619999997</v>
      </c>
      <c r="D36">
        <v>-589.05746220000003</v>
      </c>
      <c r="E36">
        <v>589.83000000000004</v>
      </c>
      <c r="F36">
        <v>6.23</v>
      </c>
      <c r="G36">
        <v>54.47</v>
      </c>
      <c r="H36">
        <v>54.179941460000002</v>
      </c>
      <c r="I36">
        <v>12.86641629</v>
      </c>
      <c r="J36">
        <v>18.606150490000001</v>
      </c>
      <c r="K36">
        <v>12.7689229</v>
      </c>
      <c r="L36">
        <v>18.666465809999998</v>
      </c>
      <c r="M36">
        <v>589.05746220000003</v>
      </c>
      <c r="N36">
        <f t="shared" si="0"/>
        <v>547.05746220000003</v>
      </c>
      <c r="O36">
        <v>0.826265994</v>
      </c>
    </row>
    <row r="37" spans="1:15">
      <c r="A37" t="s">
        <v>15</v>
      </c>
      <c r="B37">
        <v>271635.2194</v>
      </c>
      <c r="C37">
        <v>889641.59270000004</v>
      </c>
      <c r="D37">
        <v>-601.62422140000001</v>
      </c>
      <c r="E37">
        <v>602.48</v>
      </c>
      <c r="F37">
        <v>6.9205191499999996</v>
      </c>
      <c r="G37">
        <v>57.683924099999999</v>
      </c>
      <c r="H37">
        <v>57.393865560000002</v>
      </c>
      <c r="I37">
        <v>14.06939255</v>
      </c>
      <c r="J37">
        <v>19.41265924</v>
      </c>
      <c r="K37">
        <v>13.96750654</v>
      </c>
      <c r="L37">
        <v>19.47885497</v>
      </c>
      <c r="M37">
        <v>601.62422140000001</v>
      </c>
      <c r="N37">
        <f t="shared" si="0"/>
        <v>559.62422140000001</v>
      </c>
      <c r="O37">
        <v>1.855038432</v>
      </c>
    </row>
    <row r="38" spans="1:15">
      <c r="A38" t="s">
        <v>15</v>
      </c>
      <c r="B38">
        <v>271636.59330000001</v>
      </c>
      <c r="C38">
        <v>889642.41619999998</v>
      </c>
      <c r="D38">
        <v>-614.17235270000003</v>
      </c>
      <c r="E38">
        <v>615.13</v>
      </c>
      <c r="F38">
        <v>7.6286817869999997</v>
      </c>
      <c r="G38">
        <v>60.310720140000001</v>
      </c>
      <c r="H38">
        <v>60.020661599999997</v>
      </c>
      <c r="I38">
        <v>15.443255819999999</v>
      </c>
      <c r="J38">
        <v>20.236172549999999</v>
      </c>
      <c r="K38">
        <v>15.33684702</v>
      </c>
      <c r="L38">
        <v>20.309109209999999</v>
      </c>
      <c r="M38">
        <v>614.17235270000003</v>
      </c>
      <c r="N38">
        <f t="shared" si="0"/>
        <v>572.17235270000003</v>
      </c>
      <c r="O38">
        <v>1.855038432</v>
      </c>
    </row>
    <row r="39" spans="1:15">
      <c r="A39" t="s">
        <v>15</v>
      </c>
      <c r="B39">
        <v>271638.13780000003</v>
      </c>
      <c r="C39">
        <v>889643.25650000002</v>
      </c>
      <c r="D39">
        <v>-626.69951749999996</v>
      </c>
      <c r="E39">
        <v>627.78</v>
      </c>
      <c r="F39">
        <v>8.35</v>
      </c>
      <c r="G39">
        <v>62.49</v>
      </c>
      <c r="H39">
        <v>62.199941459999998</v>
      </c>
      <c r="I39">
        <v>16.987750049999999</v>
      </c>
      <c r="J39">
        <v>21.07653693</v>
      </c>
      <c r="K39">
        <v>16.8766891</v>
      </c>
      <c r="L39">
        <v>21.15707381</v>
      </c>
      <c r="M39">
        <v>626.69951749999996</v>
      </c>
      <c r="N39">
        <f t="shared" si="0"/>
        <v>584.69951749999996</v>
      </c>
      <c r="O39">
        <v>1.855038432</v>
      </c>
    </row>
    <row r="40" spans="1:15">
      <c r="A40" t="s">
        <v>15</v>
      </c>
      <c r="B40">
        <v>271639.42170000001</v>
      </c>
      <c r="C40">
        <v>889643.90709999995</v>
      </c>
      <c r="D40">
        <v>-636.08983550000005</v>
      </c>
      <c r="E40">
        <v>637.28</v>
      </c>
      <c r="F40">
        <v>9.0754474409999997</v>
      </c>
      <c r="G40">
        <v>63.716245149999999</v>
      </c>
      <c r="H40">
        <v>63.426186610000002</v>
      </c>
      <c r="I40">
        <v>18.27166047</v>
      </c>
      <c r="J40">
        <v>21.727100199999999</v>
      </c>
      <c r="K40">
        <v>18.15697531</v>
      </c>
      <c r="L40">
        <v>21.81396741</v>
      </c>
      <c r="M40">
        <v>636.08983550000005</v>
      </c>
      <c r="N40">
        <f t="shared" si="0"/>
        <v>594.08983550000005</v>
      </c>
      <c r="O40">
        <v>2.3646647590000001</v>
      </c>
    </row>
    <row r="41" spans="1:15">
      <c r="A41" t="s">
        <v>15</v>
      </c>
      <c r="B41">
        <v>271640.82539999997</v>
      </c>
      <c r="C41">
        <v>889644.58389999997</v>
      </c>
      <c r="D41">
        <v>-645.46113170000001</v>
      </c>
      <c r="E41">
        <v>646.78</v>
      </c>
      <c r="F41">
        <v>9.8043814499999993</v>
      </c>
      <c r="G41">
        <v>64.761970610000006</v>
      </c>
      <c r="H41">
        <v>64.471912070000002</v>
      </c>
      <c r="I41">
        <v>19.675446730000001</v>
      </c>
      <c r="J41">
        <v>22.403930899999999</v>
      </c>
      <c r="K41">
        <v>19.55697348</v>
      </c>
      <c r="L41">
        <v>22.4977284</v>
      </c>
      <c r="M41">
        <v>645.46113170000001</v>
      </c>
      <c r="N41">
        <f t="shared" si="0"/>
        <v>603.46113170000001</v>
      </c>
      <c r="O41">
        <v>2.3646647590000001</v>
      </c>
    </row>
    <row r="42" spans="1:15">
      <c r="A42" t="s">
        <v>15</v>
      </c>
      <c r="B42">
        <v>271642.34889999998</v>
      </c>
      <c r="C42">
        <v>889645.28689999995</v>
      </c>
      <c r="D42">
        <v>-654.81180529999995</v>
      </c>
      <c r="E42">
        <v>656.28</v>
      </c>
      <c r="F42">
        <v>10.536078359999999</v>
      </c>
      <c r="G42">
        <v>65.664026419999999</v>
      </c>
      <c r="H42">
        <v>65.373967890000003</v>
      </c>
      <c r="I42">
        <v>21.198869070000001</v>
      </c>
      <c r="J42">
        <v>23.106913420000001</v>
      </c>
      <c r="K42">
        <v>21.076444479999999</v>
      </c>
      <c r="L42">
        <v>23.208239989999999</v>
      </c>
      <c r="M42">
        <v>654.81180529999995</v>
      </c>
      <c r="N42">
        <f t="shared" si="0"/>
        <v>612.81180529999995</v>
      </c>
      <c r="O42">
        <v>2.3646647590000001</v>
      </c>
    </row>
    <row r="43" spans="1:15">
      <c r="A43" t="s">
        <v>15</v>
      </c>
      <c r="B43">
        <v>271643.99170000001</v>
      </c>
      <c r="C43">
        <v>889646.0159</v>
      </c>
      <c r="D43">
        <v>-664.14025919999995</v>
      </c>
      <c r="E43">
        <v>665.78</v>
      </c>
      <c r="F43">
        <v>11.27</v>
      </c>
      <c r="G43">
        <v>66.45</v>
      </c>
      <c r="H43">
        <v>66.159941459999999</v>
      </c>
      <c r="I43">
        <v>22.841667269999999</v>
      </c>
      <c r="J43">
        <v>23.835927680000001</v>
      </c>
      <c r="K43">
        <v>22.715128780000001</v>
      </c>
      <c r="L43">
        <v>23.94538082</v>
      </c>
      <c r="M43">
        <v>664.14025919999995</v>
      </c>
      <c r="N43">
        <f t="shared" si="0"/>
        <v>622.14025919999995</v>
      </c>
      <c r="O43">
        <v>2.3646647590000001</v>
      </c>
    </row>
    <row r="44" spans="1:15">
      <c r="A44" t="s">
        <v>15</v>
      </c>
      <c r="B44">
        <v>271646.32860000001</v>
      </c>
      <c r="C44">
        <v>889647.01340000005</v>
      </c>
      <c r="D44">
        <v>-676.56313030000001</v>
      </c>
      <c r="E44">
        <v>678.46</v>
      </c>
      <c r="F44">
        <v>11.84446129</v>
      </c>
      <c r="G44">
        <v>67.301113180000002</v>
      </c>
      <c r="H44">
        <v>67.011054639999998</v>
      </c>
      <c r="I44">
        <v>25.178634850000002</v>
      </c>
      <c r="J44">
        <v>24.833403950000001</v>
      </c>
      <c r="K44">
        <v>25.0464445</v>
      </c>
      <c r="L44">
        <v>24.954427800000001</v>
      </c>
      <c r="M44">
        <v>676.56313030000001</v>
      </c>
      <c r="N44">
        <f t="shared" si="0"/>
        <v>634.56313030000001</v>
      </c>
      <c r="O44">
        <v>1.4177113779999999</v>
      </c>
    </row>
    <row r="45" spans="1:15">
      <c r="A45" t="s">
        <v>15</v>
      </c>
      <c r="B45">
        <v>271648.79489999998</v>
      </c>
      <c r="C45">
        <v>889648.02500000002</v>
      </c>
      <c r="D45">
        <v>-688.95985189999999</v>
      </c>
      <c r="E45">
        <v>691.14</v>
      </c>
      <c r="F45">
        <v>12.421230359999999</v>
      </c>
      <c r="G45">
        <v>68.074411229999995</v>
      </c>
      <c r="H45">
        <v>67.784352690000006</v>
      </c>
      <c r="I45">
        <v>27.644868039999999</v>
      </c>
      <c r="J45">
        <v>25.84503965</v>
      </c>
      <c r="K45">
        <v>27.506920820000001</v>
      </c>
      <c r="L45">
        <v>25.978284850000001</v>
      </c>
      <c r="M45">
        <v>688.95985189999999</v>
      </c>
      <c r="N45">
        <f t="shared" si="0"/>
        <v>646.95985189999999</v>
      </c>
      <c r="O45">
        <v>1.4177113779999999</v>
      </c>
    </row>
    <row r="46" spans="1:15">
      <c r="A46" t="s">
        <v>15</v>
      </c>
      <c r="B46">
        <v>271651.39010000002</v>
      </c>
      <c r="C46">
        <v>889649.05070000002</v>
      </c>
      <c r="D46">
        <v>-701.32906820000005</v>
      </c>
      <c r="E46">
        <v>703.82</v>
      </c>
      <c r="F46">
        <v>13</v>
      </c>
      <c r="G46">
        <v>68.78</v>
      </c>
      <c r="H46">
        <v>68.489941459999997</v>
      </c>
      <c r="I46">
        <v>30.240097089999999</v>
      </c>
      <c r="J46">
        <v>26.870724129999999</v>
      </c>
      <c r="K46">
        <v>30.096288619999999</v>
      </c>
      <c r="L46">
        <v>27.016839969999999</v>
      </c>
      <c r="M46">
        <v>701.32906820000005</v>
      </c>
      <c r="N46">
        <f t="shared" si="0"/>
        <v>659.32906820000005</v>
      </c>
      <c r="O46">
        <v>1.4177113779999999</v>
      </c>
    </row>
    <row r="47" spans="1:15">
      <c r="A47" t="s">
        <v>15</v>
      </c>
      <c r="B47">
        <v>271654.10330000002</v>
      </c>
      <c r="C47">
        <v>889650.11300000001</v>
      </c>
      <c r="D47">
        <v>-713.57734029999995</v>
      </c>
      <c r="E47">
        <v>716.41</v>
      </c>
      <c r="F47">
        <v>13.75632785</v>
      </c>
      <c r="G47">
        <v>68.466130340000007</v>
      </c>
      <c r="H47">
        <v>68.176071800000003</v>
      </c>
      <c r="I47">
        <v>32.953281509999997</v>
      </c>
      <c r="J47">
        <v>27.932987059999999</v>
      </c>
      <c r="K47">
        <v>32.803396239999998</v>
      </c>
      <c r="L47">
        <v>28.092561140000001</v>
      </c>
      <c r="M47">
        <v>713.57734029999995</v>
      </c>
      <c r="N47">
        <f t="shared" si="0"/>
        <v>671.57734029999995</v>
      </c>
      <c r="O47">
        <v>1.810493318</v>
      </c>
    </row>
    <row r="48" spans="1:15">
      <c r="A48" t="s">
        <v>15</v>
      </c>
      <c r="B48">
        <v>271656.96100000001</v>
      </c>
      <c r="C48">
        <v>889651.24899999995</v>
      </c>
      <c r="D48">
        <v>-725.78608359999998</v>
      </c>
      <c r="E48">
        <v>729</v>
      </c>
      <c r="F48">
        <v>14.51301219</v>
      </c>
      <c r="G48">
        <v>68.184385410000004</v>
      </c>
      <c r="H48">
        <v>67.89432687</v>
      </c>
      <c r="I48">
        <v>35.811000419999999</v>
      </c>
      <c r="J48">
        <v>29.068965330000001</v>
      </c>
      <c r="K48">
        <v>35.654627990000002</v>
      </c>
      <c r="L48">
        <v>29.242710219999999</v>
      </c>
      <c r="M48">
        <v>725.78608359999998</v>
      </c>
      <c r="N48">
        <f t="shared" si="0"/>
        <v>683.78608359999998</v>
      </c>
      <c r="O48">
        <v>1.810493318</v>
      </c>
    </row>
    <row r="49" spans="1:15">
      <c r="A49" t="s">
        <v>15</v>
      </c>
      <c r="B49">
        <v>271659.96279999998</v>
      </c>
      <c r="C49">
        <v>889652.45849999995</v>
      </c>
      <c r="D49">
        <v>-737.95315100000005</v>
      </c>
      <c r="E49">
        <v>741.59</v>
      </c>
      <c r="F49">
        <v>15.27</v>
      </c>
      <c r="G49">
        <v>67.930000000000007</v>
      </c>
      <c r="H49">
        <v>67.639941460000003</v>
      </c>
      <c r="I49">
        <v>38.812751290000001</v>
      </c>
      <c r="J49">
        <v>30.278459170000001</v>
      </c>
      <c r="K49">
        <v>38.649482480000003</v>
      </c>
      <c r="L49">
        <v>30.467084920000001</v>
      </c>
      <c r="M49">
        <v>737.95315100000005</v>
      </c>
      <c r="N49">
        <f t="shared" si="0"/>
        <v>695.95315100000005</v>
      </c>
      <c r="O49">
        <v>1.810493318</v>
      </c>
    </row>
    <row r="50" spans="1:15">
      <c r="A50" t="s">
        <v>15</v>
      </c>
      <c r="B50">
        <v>271662.34039999999</v>
      </c>
      <c r="C50">
        <v>889653.45050000004</v>
      </c>
      <c r="D50">
        <v>-747.12059650000003</v>
      </c>
      <c r="E50">
        <v>751.11249999999995</v>
      </c>
      <c r="F50">
        <v>16.117750640000001</v>
      </c>
      <c r="G50">
        <v>66.804659650000005</v>
      </c>
      <c r="H50">
        <v>66.514601110000001</v>
      </c>
      <c r="I50">
        <v>41.190399409999998</v>
      </c>
      <c r="J50">
        <v>31.270490880000001</v>
      </c>
      <c r="K50">
        <v>41.021495960000003</v>
      </c>
      <c r="L50">
        <v>31.470894829999999</v>
      </c>
      <c r="M50">
        <v>747.12059650000003</v>
      </c>
      <c r="N50">
        <f t="shared" si="0"/>
        <v>705.12059650000003</v>
      </c>
      <c r="O50">
        <v>2.8376168800000001</v>
      </c>
    </row>
    <row r="51" spans="1:15">
      <c r="A51" t="s">
        <v>15</v>
      </c>
      <c r="B51">
        <v>271664.8235</v>
      </c>
      <c r="C51">
        <v>889654.54130000004</v>
      </c>
      <c r="D51">
        <v>-756.24879929999997</v>
      </c>
      <c r="E51">
        <v>760.63499999999999</v>
      </c>
      <c r="F51">
        <v>16.970820790000001</v>
      </c>
      <c r="G51">
        <v>65.789275430000004</v>
      </c>
      <c r="H51">
        <v>65.49921689</v>
      </c>
      <c r="I51">
        <v>43.673497439999998</v>
      </c>
      <c r="J51">
        <v>32.361308700000002</v>
      </c>
      <c r="K51">
        <v>43.498432180000002</v>
      </c>
      <c r="L51">
        <v>32.573999100000002</v>
      </c>
      <c r="M51">
        <v>756.24879929999997</v>
      </c>
      <c r="N51">
        <f t="shared" si="0"/>
        <v>714.24879929999997</v>
      </c>
      <c r="O51">
        <v>2.8376168800000001</v>
      </c>
    </row>
    <row r="52" spans="1:15">
      <c r="A52" t="s">
        <v>15</v>
      </c>
      <c r="B52">
        <v>271667.41139999998</v>
      </c>
      <c r="C52">
        <v>889655.73060000001</v>
      </c>
      <c r="D52">
        <v>-765.3355037</v>
      </c>
      <c r="E52">
        <v>770.15750000000003</v>
      </c>
      <c r="F52">
        <v>17.82844643</v>
      </c>
      <c r="G52">
        <v>64.868602679999995</v>
      </c>
      <c r="H52">
        <v>64.578544140000005</v>
      </c>
      <c r="I52">
        <v>46.261431760000001</v>
      </c>
      <c r="J52">
        <v>33.55064307</v>
      </c>
      <c r="K52">
        <v>46.079679030000001</v>
      </c>
      <c r="L52">
        <v>33.776125149999999</v>
      </c>
      <c r="M52">
        <v>765.3355037</v>
      </c>
      <c r="N52">
        <f t="shared" si="0"/>
        <v>723.3355037</v>
      </c>
      <c r="O52">
        <v>2.8376168800000001</v>
      </c>
    </row>
    <row r="53" spans="1:15">
      <c r="A53" t="s">
        <v>15</v>
      </c>
      <c r="B53">
        <v>271670.10359999997</v>
      </c>
      <c r="C53">
        <v>889657.01820000005</v>
      </c>
      <c r="D53">
        <v>-774.37846409999997</v>
      </c>
      <c r="E53">
        <v>779.68</v>
      </c>
      <c r="F53">
        <v>18.690000000000001</v>
      </c>
      <c r="G53">
        <v>64.03</v>
      </c>
      <c r="H53">
        <v>63.739941459999997</v>
      </c>
      <c r="I53">
        <v>48.953562810000001</v>
      </c>
      <c r="J53">
        <v>34.838200049999998</v>
      </c>
      <c r="K53">
        <v>48.764598620000001</v>
      </c>
      <c r="L53">
        <v>35.07697589</v>
      </c>
      <c r="M53">
        <v>774.37846409999997</v>
      </c>
      <c r="N53">
        <f t="shared" si="0"/>
        <v>732.37846409999997</v>
      </c>
      <c r="O53">
        <v>2.8376168800000001</v>
      </c>
    </row>
    <row r="54" spans="1:15">
      <c r="A54" t="s">
        <v>15</v>
      </c>
      <c r="B54">
        <v>271672.86080000002</v>
      </c>
      <c r="C54">
        <v>889658.41319999995</v>
      </c>
      <c r="D54">
        <v>-783.37528350000002</v>
      </c>
      <c r="E54">
        <v>789.1925</v>
      </c>
      <c r="F54">
        <v>19.216088060000001</v>
      </c>
      <c r="G54">
        <v>62.318801229999998</v>
      </c>
      <c r="H54">
        <v>62.028742690000001</v>
      </c>
      <c r="I54">
        <v>51.710771250000001</v>
      </c>
      <c r="J54">
        <v>36.233203469999999</v>
      </c>
      <c r="K54">
        <v>51.514035010000001</v>
      </c>
      <c r="L54">
        <v>36.48557478</v>
      </c>
      <c r="M54">
        <v>783.37528350000002</v>
      </c>
      <c r="N54">
        <f t="shared" si="0"/>
        <v>741.37528350000002</v>
      </c>
      <c r="O54">
        <v>2.413363983</v>
      </c>
    </row>
    <row r="55" spans="1:15">
      <c r="A55" t="s">
        <v>15</v>
      </c>
      <c r="B55">
        <v>271675.64980000001</v>
      </c>
      <c r="C55">
        <v>889659.9277</v>
      </c>
      <c r="D55">
        <v>-792.34293290000005</v>
      </c>
      <c r="E55">
        <v>798.70500000000004</v>
      </c>
      <c r="F55">
        <v>19.757237750000002</v>
      </c>
      <c r="G55">
        <v>60.696660309999999</v>
      </c>
      <c r="H55">
        <v>60.406601770000002</v>
      </c>
      <c r="I55">
        <v>54.499811350000002</v>
      </c>
      <c r="J55">
        <v>37.747722959999997</v>
      </c>
      <c r="K55">
        <v>54.294689939999998</v>
      </c>
      <c r="L55">
        <v>38.01382005</v>
      </c>
      <c r="M55">
        <v>792.34293290000005</v>
      </c>
      <c r="N55">
        <f t="shared" si="0"/>
        <v>750.34293290000005</v>
      </c>
      <c r="O55">
        <v>2.413363983</v>
      </c>
    </row>
    <row r="56" spans="1:15">
      <c r="A56" t="s">
        <v>15</v>
      </c>
      <c r="B56">
        <v>271678.47019999998</v>
      </c>
      <c r="C56">
        <v>889661.56149999995</v>
      </c>
      <c r="D56">
        <v>-801.27981269999998</v>
      </c>
      <c r="E56">
        <v>808.21749999999997</v>
      </c>
      <c r="F56">
        <v>20.31224387</v>
      </c>
      <c r="G56">
        <v>59.15867274</v>
      </c>
      <c r="H56">
        <v>58.868614200000003</v>
      </c>
      <c r="I56">
        <v>57.320185590000001</v>
      </c>
      <c r="J56">
        <v>39.381488359999999</v>
      </c>
      <c r="K56">
        <v>57.106067420000002</v>
      </c>
      <c r="L56">
        <v>39.661439110000003</v>
      </c>
      <c r="M56">
        <v>801.27981269999998</v>
      </c>
      <c r="N56">
        <f t="shared" si="0"/>
        <v>759.27981269999998</v>
      </c>
      <c r="O56">
        <v>2.413363983</v>
      </c>
    </row>
    <row r="57" spans="1:15">
      <c r="A57" t="s">
        <v>15</v>
      </c>
      <c r="B57">
        <v>271681.32140000002</v>
      </c>
      <c r="C57">
        <v>889663.31420000002</v>
      </c>
      <c r="D57">
        <v>-810.18432859999996</v>
      </c>
      <c r="E57">
        <v>817.73</v>
      </c>
      <c r="F57">
        <v>20.88</v>
      </c>
      <c r="G57">
        <v>57.7</v>
      </c>
      <c r="H57">
        <v>57.409941459999999</v>
      </c>
      <c r="I57">
        <v>60.171390889999998</v>
      </c>
      <c r="J57">
        <v>41.134208219999998</v>
      </c>
      <c r="K57">
        <v>59.947665950000001</v>
      </c>
      <c r="L57">
        <v>41.428138060000002</v>
      </c>
      <c r="M57">
        <v>810.18432859999996</v>
      </c>
      <c r="N57">
        <f t="shared" si="0"/>
        <v>768.18432859999996</v>
      </c>
      <c r="O57">
        <v>2.413363983</v>
      </c>
    </row>
    <row r="58" spans="1:15">
      <c r="A58" t="s">
        <v>15</v>
      </c>
      <c r="B58">
        <v>271685.2009</v>
      </c>
      <c r="C58">
        <v>889665.77800000005</v>
      </c>
      <c r="D58">
        <v>-822.02398770000002</v>
      </c>
      <c r="E58">
        <v>830.43</v>
      </c>
      <c r="F58">
        <v>21.539704050000001</v>
      </c>
      <c r="G58">
        <v>57.467178480000001</v>
      </c>
      <c r="H58">
        <v>57.177119939999997</v>
      </c>
      <c r="I58">
        <v>64.050940620000006</v>
      </c>
      <c r="J58">
        <v>43.59796712</v>
      </c>
      <c r="K58">
        <v>63.813744810000003</v>
      </c>
      <c r="L58">
        <v>43.910897640000002</v>
      </c>
      <c r="M58">
        <v>822.02398770000002</v>
      </c>
      <c r="N58">
        <f t="shared" si="0"/>
        <v>780.02398770000002</v>
      </c>
      <c r="O58">
        <v>1.5710041260000001</v>
      </c>
    </row>
    <row r="59" spans="1:15">
      <c r="A59" t="s">
        <v>15</v>
      </c>
      <c r="B59">
        <v>271689.18530000001</v>
      </c>
      <c r="C59">
        <v>889668.33039999998</v>
      </c>
      <c r="D59">
        <v>-833.80994769999995</v>
      </c>
      <c r="E59">
        <v>843.13</v>
      </c>
      <c r="F59">
        <v>22.199712860000002</v>
      </c>
      <c r="G59">
        <v>57.247558589999997</v>
      </c>
      <c r="H59">
        <v>56.95750005</v>
      </c>
      <c r="I59">
        <v>68.035323129999995</v>
      </c>
      <c r="J59">
        <v>46.150418279999997</v>
      </c>
      <c r="K59">
        <v>67.784180539999994</v>
      </c>
      <c r="L59">
        <v>46.48285731</v>
      </c>
      <c r="M59">
        <v>833.80994769999995</v>
      </c>
      <c r="N59">
        <f t="shared" si="0"/>
        <v>791.80994769999995</v>
      </c>
      <c r="O59">
        <v>1.5710041260000001</v>
      </c>
    </row>
    <row r="60" spans="1:15">
      <c r="A60" t="s">
        <v>15</v>
      </c>
      <c r="B60">
        <v>271693.27399999998</v>
      </c>
      <c r="C60">
        <v>889670.97120000003</v>
      </c>
      <c r="D60">
        <v>-845.54062060000001</v>
      </c>
      <c r="E60">
        <v>855.83</v>
      </c>
      <c r="F60">
        <v>22.86</v>
      </c>
      <c r="G60">
        <v>57.04</v>
      </c>
      <c r="H60">
        <v>56.749941460000002</v>
      </c>
      <c r="I60">
        <v>72.124001590000006</v>
      </c>
      <c r="J60">
        <v>48.791217789999997</v>
      </c>
      <c r="K60">
        <v>71.858438219999996</v>
      </c>
      <c r="L60">
        <v>49.143670550000003</v>
      </c>
      <c r="M60">
        <v>845.54062060000001</v>
      </c>
      <c r="N60">
        <f t="shared" si="0"/>
        <v>803.54062060000001</v>
      </c>
      <c r="O60">
        <v>1.5710041260000001</v>
      </c>
    </row>
    <row r="61" spans="1:15">
      <c r="A61" t="s">
        <v>15</v>
      </c>
      <c r="B61">
        <v>271697.44790000003</v>
      </c>
      <c r="C61">
        <v>889673.70730000001</v>
      </c>
      <c r="D61">
        <v>-857.19761889999995</v>
      </c>
      <c r="E61">
        <v>868.51</v>
      </c>
      <c r="F61">
        <v>23.484788429999998</v>
      </c>
      <c r="G61">
        <v>56.476369699999999</v>
      </c>
      <c r="H61">
        <v>56.186311160000002</v>
      </c>
      <c r="I61">
        <v>76.297884870000004</v>
      </c>
      <c r="J61">
        <v>51.527255289999999</v>
      </c>
      <c r="K61">
        <v>76.017396739999995</v>
      </c>
      <c r="L61">
        <v>51.900128619999997</v>
      </c>
      <c r="M61">
        <v>857.19761889999995</v>
      </c>
      <c r="N61">
        <f t="shared" si="0"/>
        <v>815.19761889999995</v>
      </c>
      <c r="O61">
        <v>1.56856325</v>
      </c>
    </row>
    <row r="62" spans="1:15">
      <c r="A62" t="s">
        <v>15</v>
      </c>
      <c r="B62">
        <v>271701.7009</v>
      </c>
      <c r="C62">
        <v>889676.55390000006</v>
      </c>
      <c r="D62">
        <v>-868.79942889999995</v>
      </c>
      <c r="E62">
        <v>881.19</v>
      </c>
      <c r="F62">
        <v>24.111504050000001</v>
      </c>
      <c r="G62">
        <v>55.940379919999998</v>
      </c>
      <c r="H62">
        <v>55.650321380000001</v>
      </c>
      <c r="I62">
        <v>80.550913789999996</v>
      </c>
      <c r="J62">
        <v>54.373865189999997</v>
      </c>
      <c r="K62">
        <v>80.254920889999994</v>
      </c>
      <c r="L62">
        <v>54.767531300000002</v>
      </c>
      <c r="M62">
        <v>868.79942889999995</v>
      </c>
      <c r="N62">
        <f t="shared" si="0"/>
        <v>826.79942889999995</v>
      </c>
      <c r="O62">
        <v>1.56856325</v>
      </c>
    </row>
    <row r="63" spans="1:15">
      <c r="A63" t="s">
        <v>15</v>
      </c>
      <c r="B63">
        <v>271706.03249999997</v>
      </c>
      <c r="C63">
        <v>889679.51069999998</v>
      </c>
      <c r="D63">
        <v>-880.34449740000002</v>
      </c>
      <c r="E63">
        <v>893.87</v>
      </c>
      <c r="F63">
        <v>24.74</v>
      </c>
      <c r="G63">
        <v>55.43</v>
      </c>
      <c r="H63">
        <v>55.139941460000003</v>
      </c>
      <c r="I63">
        <v>84.882518910000002</v>
      </c>
      <c r="J63">
        <v>57.330666350000001</v>
      </c>
      <c r="K63">
        <v>84.570443299999994</v>
      </c>
      <c r="L63">
        <v>57.745494690000001</v>
      </c>
      <c r="M63">
        <v>880.34449740000002</v>
      </c>
      <c r="N63">
        <f t="shared" si="0"/>
        <v>838.34449740000002</v>
      </c>
      <c r="O63">
        <v>1.56856325</v>
      </c>
    </row>
    <row r="64" spans="1:15">
      <c r="A64" t="s">
        <v>15</v>
      </c>
      <c r="B64">
        <v>271709.33620000002</v>
      </c>
      <c r="C64">
        <v>889681.8173</v>
      </c>
      <c r="D64">
        <v>-888.9425506</v>
      </c>
      <c r="E64">
        <v>903.36500000000001</v>
      </c>
      <c r="F64">
        <v>25.468072249999999</v>
      </c>
      <c r="G64">
        <v>54.733336170000001</v>
      </c>
      <c r="H64">
        <v>54.443277629999997</v>
      </c>
      <c r="I64">
        <v>88.186208129999997</v>
      </c>
      <c r="J64">
        <v>59.63732718</v>
      </c>
      <c r="K64">
        <v>87.861605580000003</v>
      </c>
      <c r="L64">
        <v>60.06828264</v>
      </c>
      <c r="M64">
        <v>888.9425506</v>
      </c>
      <c r="N64">
        <f t="shared" si="0"/>
        <v>846.9425506</v>
      </c>
      <c r="O64">
        <v>2.4826806260000001</v>
      </c>
    </row>
    <row r="65" spans="1:15">
      <c r="A65" t="s">
        <v>15</v>
      </c>
      <c r="B65">
        <v>271712.70110000001</v>
      </c>
      <c r="C65">
        <v>889684.22649999999</v>
      </c>
      <c r="D65">
        <v>-897.48860760000002</v>
      </c>
      <c r="E65">
        <v>912.86</v>
      </c>
      <c r="F65">
        <v>26.1992619</v>
      </c>
      <c r="G65">
        <v>54.072956300000001</v>
      </c>
      <c r="H65">
        <v>53.782897769999998</v>
      </c>
      <c r="I65">
        <v>91.551149269999996</v>
      </c>
      <c r="J65">
        <v>62.046493769999998</v>
      </c>
      <c r="K65">
        <v>91.213485160000005</v>
      </c>
      <c r="L65">
        <v>62.493860050000002</v>
      </c>
      <c r="M65">
        <v>897.48860760000002</v>
      </c>
      <c r="N65">
        <f t="shared" si="0"/>
        <v>855.48860760000002</v>
      </c>
      <c r="O65">
        <v>2.4826806260000001</v>
      </c>
    </row>
    <row r="66" spans="1:15">
      <c r="A66" t="s">
        <v>15</v>
      </c>
      <c r="B66">
        <v>271716.12670000002</v>
      </c>
      <c r="C66">
        <v>889686.73770000006</v>
      </c>
      <c r="D66">
        <v>-905.98106099999995</v>
      </c>
      <c r="E66">
        <v>922.35500000000002</v>
      </c>
      <c r="F66">
        <v>26.93331409</v>
      </c>
      <c r="G66">
        <v>53.446030440000001</v>
      </c>
      <c r="H66">
        <v>53.155971909999998</v>
      </c>
      <c r="I66">
        <v>94.976709439999993</v>
      </c>
      <c r="J66">
        <v>64.557713000000007</v>
      </c>
      <c r="K66">
        <v>94.625451639999994</v>
      </c>
      <c r="L66">
        <v>65.021770709999998</v>
      </c>
      <c r="M66">
        <v>905.98106099999995</v>
      </c>
      <c r="N66">
        <f t="shared" si="0"/>
        <v>863.98106099999995</v>
      </c>
      <c r="O66">
        <v>2.4826806260000001</v>
      </c>
    </row>
    <row r="67" spans="1:15">
      <c r="A67" t="s">
        <v>15</v>
      </c>
      <c r="B67">
        <v>271719.61219999997</v>
      </c>
      <c r="C67">
        <v>889689.35049999994</v>
      </c>
      <c r="D67">
        <v>-914.41831349999995</v>
      </c>
      <c r="E67">
        <v>931.85</v>
      </c>
      <c r="F67">
        <v>27.67</v>
      </c>
      <c r="G67">
        <v>52.85</v>
      </c>
      <c r="H67">
        <v>52.559941459999997</v>
      </c>
      <c r="I67">
        <v>98.462244380000001</v>
      </c>
      <c r="J67">
        <v>67.17051257</v>
      </c>
      <c r="K67">
        <v>98.096863310000003</v>
      </c>
      <c r="L67">
        <v>67.651539200000002</v>
      </c>
      <c r="M67">
        <v>914.41831349999995</v>
      </c>
      <c r="N67">
        <f t="shared" si="0"/>
        <v>872.41831349999995</v>
      </c>
      <c r="O67">
        <v>2.4826806260000001</v>
      </c>
    </row>
    <row r="68" spans="1:15">
      <c r="A68" t="s">
        <v>15</v>
      </c>
      <c r="B68">
        <v>271724.34600000002</v>
      </c>
      <c r="C68">
        <v>889692.9314</v>
      </c>
      <c r="D68">
        <v>-925.57109419999995</v>
      </c>
      <c r="E68">
        <v>944.48333330000003</v>
      </c>
      <c r="F68">
        <v>28.363281700000002</v>
      </c>
      <c r="G68">
        <v>52.937061270000001</v>
      </c>
      <c r="H68">
        <v>52.647002729999997</v>
      </c>
      <c r="I68">
        <v>103.1960484</v>
      </c>
      <c r="J68">
        <v>70.751433559999995</v>
      </c>
      <c r="K68">
        <v>102.81132220000001</v>
      </c>
      <c r="L68">
        <v>71.25549796</v>
      </c>
      <c r="M68">
        <v>925.57109419999995</v>
      </c>
      <c r="N68">
        <f t="shared" ref="N68:N131" si="1">M68-42</f>
        <v>883.57109419999995</v>
      </c>
      <c r="O68">
        <v>1.649176703</v>
      </c>
    </row>
    <row r="69" spans="1:15">
      <c r="A69" t="s">
        <v>15</v>
      </c>
      <c r="B69">
        <v>271729.19260000001</v>
      </c>
      <c r="C69">
        <v>889696.58629999997</v>
      </c>
      <c r="D69">
        <v>-936.65125330000001</v>
      </c>
      <c r="E69">
        <v>957.1166667</v>
      </c>
      <c r="F69">
        <v>29.056616269999999</v>
      </c>
      <c r="G69">
        <v>53.020305180000001</v>
      </c>
      <c r="H69">
        <v>52.730246639999997</v>
      </c>
      <c r="I69">
        <v>108.0425936</v>
      </c>
      <c r="J69">
        <v>74.406331019999996</v>
      </c>
      <c r="K69">
        <v>107.63811870000001</v>
      </c>
      <c r="L69">
        <v>74.933984980000005</v>
      </c>
      <c r="M69">
        <v>936.65125330000001</v>
      </c>
      <c r="N69">
        <f t="shared" si="1"/>
        <v>894.65125330000001</v>
      </c>
      <c r="O69">
        <v>1.649176703</v>
      </c>
    </row>
    <row r="70" spans="1:15">
      <c r="A70" t="s">
        <v>15</v>
      </c>
      <c r="B70">
        <v>271734.15120000002</v>
      </c>
      <c r="C70">
        <v>889700.31469999999</v>
      </c>
      <c r="D70">
        <v>-947.6571629</v>
      </c>
      <c r="E70">
        <v>969.75</v>
      </c>
      <c r="F70">
        <v>29.75</v>
      </c>
      <c r="G70">
        <v>53.1</v>
      </c>
      <c r="H70">
        <v>52.809941459999997</v>
      </c>
      <c r="I70">
        <v>113.0011678</v>
      </c>
      <c r="J70">
        <v>78.134667960000002</v>
      </c>
      <c r="K70">
        <v>112.5765438</v>
      </c>
      <c r="L70">
        <v>78.686459819999996</v>
      </c>
      <c r="M70">
        <v>947.6571629</v>
      </c>
      <c r="N70">
        <f t="shared" si="1"/>
        <v>905.6571629</v>
      </c>
      <c r="O70">
        <v>1.649176703</v>
      </c>
    </row>
    <row r="71" spans="1:15">
      <c r="A71" t="s">
        <v>15</v>
      </c>
      <c r="B71">
        <v>271739.1998</v>
      </c>
      <c r="C71">
        <v>889704.10109999997</v>
      </c>
      <c r="D71">
        <v>-958.62917530000004</v>
      </c>
      <c r="E71">
        <v>982.40666669999996</v>
      </c>
      <c r="F71">
        <v>30.04997255</v>
      </c>
      <c r="G71">
        <v>53.161085</v>
      </c>
      <c r="H71">
        <v>52.871026460000003</v>
      </c>
      <c r="I71">
        <v>118.04978989999999</v>
      </c>
      <c r="J71">
        <v>81.92105119</v>
      </c>
      <c r="K71">
        <v>117.6046997</v>
      </c>
      <c r="L71">
        <v>82.497422</v>
      </c>
      <c r="M71">
        <v>958.62917530000004</v>
      </c>
      <c r="N71">
        <f t="shared" si="1"/>
        <v>916.62917530000004</v>
      </c>
      <c r="O71">
        <v>0.714676431</v>
      </c>
    </row>
    <row r="72" spans="1:15">
      <c r="A72" t="s">
        <v>15</v>
      </c>
      <c r="B72">
        <v>271744.29830000002</v>
      </c>
      <c r="C72">
        <v>889707.91650000005</v>
      </c>
      <c r="D72">
        <v>-969.56800420000002</v>
      </c>
      <c r="E72">
        <v>995.06333329999995</v>
      </c>
      <c r="F72">
        <v>30.349972829999999</v>
      </c>
      <c r="G72">
        <v>53.221074219999998</v>
      </c>
      <c r="H72">
        <v>52.931015680000002</v>
      </c>
      <c r="I72">
        <v>123.1483453</v>
      </c>
      <c r="J72">
        <v>85.736473649999994</v>
      </c>
      <c r="K72">
        <v>122.6826293</v>
      </c>
      <c r="L72">
        <v>86.337668879999995</v>
      </c>
      <c r="M72">
        <v>969.56800420000002</v>
      </c>
      <c r="N72">
        <f t="shared" si="1"/>
        <v>927.56800420000002</v>
      </c>
      <c r="O72">
        <v>0.714676431</v>
      </c>
    </row>
    <row r="73" spans="1:15">
      <c r="A73" t="s">
        <v>15</v>
      </c>
      <c r="B73">
        <v>271749.44669999997</v>
      </c>
      <c r="C73">
        <v>889711.76080000005</v>
      </c>
      <c r="D73">
        <v>-980.47334660000001</v>
      </c>
      <c r="E73">
        <v>1007.72</v>
      </c>
      <c r="F73">
        <v>30.65</v>
      </c>
      <c r="G73">
        <v>53.28</v>
      </c>
      <c r="H73">
        <v>52.989941459999997</v>
      </c>
      <c r="I73">
        <v>128.29669290000001</v>
      </c>
      <c r="J73">
        <v>89.580829679999994</v>
      </c>
      <c r="K73">
        <v>127.8101917</v>
      </c>
      <c r="L73">
        <v>90.207094139999995</v>
      </c>
      <c r="M73">
        <v>980.47334660000001</v>
      </c>
      <c r="N73">
        <f t="shared" si="1"/>
        <v>938.47334660000001</v>
      </c>
      <c r="O73">
        <v>0.714676431</v>
      </c>
    </row>
    <row r="74" spans="1:15">
      <c r="A74" t="s">
        <v>15</v>
      </c>
      <c r="B74">
        <v>271754.65159999998</v>
      </c>
      <c r="C74">
        <v>889715.67390000005</v>
      </c>
      <c r="D74">
        <v>-991.34280769999998</v>
      </c>
      <c r="E74">
        <v>1020.39</v>
      </c>
      <c r="F74">
        <v>31.188639980000001</v>
      </c>
      <c r="G74">
        <v>52.850388629999998</v>
      </c>
      <c r="H74">
        <v>52.560330090000001</v>
      </c>
      <c r="I74">
        <v>133.50156250000001</v>
      </c>
      <c r="J74">
        <v>93.493938259999993</v>
      </c>
      <c r="K74">
        <v>132.99391370000001</v>
      </c>
      <c r="L74">
        <v>94.145540569999994</v>
      </c>
      <c r="M74">
        <v>991.34280769999998</v>
      </c>
      <c r="N74">
        <f t="shared" si="1"/>
        <v>949.34280769999998</v>
      </c>
      <c r="O74">
        <v>1.378332873</v>
      </c>
    </row>
    <row r="75" spans="1:15">
      <c r="A75" t="s">
        <v>15</v>
      </c>
      <c r="B75">
        <v>271759.90850000002</v>
      </c>
      <c r="C75">
        <v>889719.68729999999</v>
      </c>
      <c r="D75">
        <v>-1002.150506</v>
      </c>
      <c r="E75">
        <v>1033.06</v>
      </c>
      <c r="F75">
        <v>31.728663350000001</v>
      </c>
      <c r="G75">
        <v>52.433933740000001</v>
      </c>
      <c r="H75">
        <v>52.143875199999997</v>
      </c>
      <c r="I75">
        <v>138.75851990000001</v>
      </c>
      <c r="J75">
        <v>97.507288029999998</v>
      </c>
      <c r="K75">
        <v>138.2292028</v>
      </c>
      <c r="L75">
        <v>98.184466259999994</v>
      </c>
      <c r="M75">
        <v>1002.150506</v>
      </c>
      <c r="N75">
        <f t="shared" si="1"/>
        <v>960.15050599999995</v>
      </c>
      <c r="O75">
        <v>1.378332873</v>
      </c>
    </row>
    <row r="76" spans="1:15">
      <c r="A76" t="s">
        <v>15</v>
      </c>
      <c r="B76">
        <v>271765.217</v>
      </c>
      <c r="C76">
        <v>889723.80050000001</v>
      </c>
      <c r="D76">
        <v>-1012.895326</v>
      </c>
      <c r="E76">
        <v>1045.73</v>
      </c>
      <c r="F76">
        <v>32.270000000000003</v>
      </c>
      <c r="G76">
        <v>52.03</v>
      </c>
      <c r="H76">
        <v>51.739941459999997</v>
      </c>
      <c r="I76">
        <v>144.0670226</v>
      </c>
      <c r="J76">
        <v>101.6204647</v>
      </c>
      <c r="K76">
        <v>143.51551860000001</v>
      </c>
      <c r="L76">
        <v>102.32345429999999</v>
      </c>
      <c r="M76">
        <v>1012.895326</v>
      </c>
      <c r="N76">
        <f t="shared" si="1"/>
        <v>970.89532599999995</v>
      </c>
      <c r="O76">
        <v>1.378332873</v>
      </c>
    </row>
    <row r="77" spans="1:15">
      <c r="A77" t="s">
        <v>15</v>
      </c>
      <c r="B77">
        <v>271769.24910000002</v>
      </c>
      <c r="C77">
        <v>889726.95149999997</v>
      </c>
      <c r="D77">
        <v>-1020.900039</v>
      </c>
      <c r="E77">
        <v>1055.23</v>
      </c>
      <c r="F77">
        <v>32.897439859999999</v>
      </c>
      <c r="G77">
        <v>51.956460980000003</v>
      </c>
      <c r="H77">
        <v>51.666402439999999</v>
      </c>
      <c r="I77">
        <v>148.09910160000001</v>
      </c>
      <c r="J77">
        <v>104.7714692</v>
      </c>
      <c r="K77">
        <v>147.53060970000001</v>
      </c>
      <c r="L77">
        <v>105.49405710000001</v>
      </c>
      <c r="M77">
        <v>1020.900039</v>
      </c>
      <c r="N77">
        <f t="shared" si="1"/>
        <v>978.90003899999999</v>
      </c>
      <c r="O77">
        <v>1.985331658</v>
      </c>
    </row>
    <row r="78" spans="1:15">
      <c r="A78" t="s">
        <v>15</v>
      </c>
      <c r="B78">
        <v>271773.34600000002</v>
      </c>
      <c r="C78">
        <v>889730.16139999998</v>
      </c>
      <c r="D78">
        <v>-1028.8482449999999</v>
      </c>
      <c r="E78">
        <v>1064.73</v>
      </c>
      <c r="F78">
        <v>33.524921329999998</v>
      </c>
      <c r="G78">
        <v>51.885370600000002</v>
      </c>
      <c r="H78">
        <v>51.595312059999998</v>
      </c>
      <c r="I78">
        <v>152.19597880000001</v>
      </c>
      <c r="J78">
        <v>107.9814473</v>
      </c>
      <c r="K78">
        <v>151.61018390000001</v>
      </c>
      <c r="L78">
        <v>108.7239465</v>
      </c>
      <c r="M78">
        <v>1028.8482449999999</v>
      </c>
      <c r="N78">
        <f t="shared" si="1"/>
        <v>986.84824499999991</v>
      </c>
      <c r="O78">
        <v>1.985331658</v>
      </c>
    </row>
    <row r="79" spans="1:15">
      <c r="A79" t="s">
        <v>15</v>
      </c>
      <c r="B79">
        <v>271777.50719999999</v>
      </c>
      <c r="C79">
        <v>889733.43</v>
      </c>
      <c r="D79">
        <v>-1036.7389880000001</v>
      </c>
      <c r="E79">
        <v>1074.23</v>
      </c>
      <c r="F79">
        <v>34.152442100000002</v>
      </c>
      <c r="G79">
        <v>51.816592470000003</v>
      </c>
      <c r="H79">
        <v>51.526533929999999</v>
      </c>
      <c r="I79">
        <v>156.35716099999999</v>
      </c>
      <c r="J79">
        <v>111.2500124</v>
      </c>
      <c r="K79">
        <v>155.75375</v>
      </c>
      <c r="L79">
        <v>112.0127334</v>
      </c>
      <c r="M79">
        <v>1036.7389880000001</v>
      </c>
      <c r="N79">
        <f t="shared" si="1"/>
        <v>994.73898800000006</v>
      </c>
      <c r="O79">
        <v>1.985331658</v>
      </c>
    </row>
    <row r="80" spans="1:15">
      <c r="A80" t="s">
        <v>15</v>
      </c>
      <c r="B80">
        <v>271781.73210000002</v>
      </c>
      <c r="C80">
        <v>889736.75679999997</v>
      </c>
      <c r="D80">
        <v>-1044.5713189999999</v>
      </c>
      <c r="E80">
        <v>1083.73</v>
      </c>
      <c r="F80">
        <v>34.78</v>
      </c>
      <c r="G80">
        <v>51.75</v>
      </c>
      <c r="H80">
        <v>51.459941460000003</v>
      </c>
      <c r="I80">
        <v>160.58214720000001</v>
      </c>
      <c r="J80">
        <v>114.57677099999999</v>
      </c>
      <c r="K80">
        <v>159.9608092</v>
      </c>
      <c r="L80">
        <v>115.360022</v>
      </c>
      <c r="M80">
        <v>1044.5713189999999</v>
      </c>
      <c r="N80">
        <f t="shared" si="1"/>
        <v>1002.5713189999999</v>
      </c>
      <c r="O80">
        <v>1.985331658</v>
      </c>
    </row>
    <row r="81" spans="1:15">
      <c r="A81" t="s">
        <v>15</v>
      </c>
      <c r="B81">
        <v>271786.04820000002</v>
      </c>
      <c r="C81">
        <v>889740.14879999997</v>
      </c>
      <c r="D81">
        <v>-1052.347002</v>
      </c>
      <c r="E81">
        <v>1093.2474999999999</v>
      </c>
      <c r="F81">
        <v>35.64967206</v>
      </c>
      <c r="G81">
        <v>51.920089490000002</v>
      </c>
      <c r="H81">
        <v>51.630030949999998</v>
      </c>
      <c r="I81">
        <v>164.89823530000001</v>
      </c>
      <c r="J81">
        <v>117.9688087</v>
      </c>
      <c r="K81">
        <v>164.25861639999999</v>
      </c>
      <c r="L81">
        <v>118.7730342</v>
      </c>
      <c r="M81">
        <v>1052.347002</v>
      </c>
      <c r="N81">
        <f t="shared" si="1"/>
        <v>1010.347002</v>
      </c>
      <c r="O81">
        <v>2.7586591079999998</v>
      </c>
    </row>
    <row r="82" spans="1:15">
      <c r="A82" t="s">
        <v>15</v>
      </c>
      <c r="B82">
        <v>271790.46669999999</v>
      </c>
      <c r="C82">
        <v>889743.60060000001</v>
      </c>
      <c r="D82">
        <v>-1060.0384790000001</v>
      </c>
      <c r="E82">
        <v>1102.7650000000001</v>
      </c>
      <c r="F82">
        <v>36.519573350000002</v>
      </c>
      <c r="G82">
        <v>52.083127699999999</v>
      </c>
      <c r="H82">
        <v>51.793069160000002</v>
      </c>
      <c r="I82">
        <v>169.31670299999999</v>
      </c>
      <c r="J82">
        <v>121.42058400000001</v>
      </c>
      <c r="K82">
        <v>168.65847450000001</v>
      </c>
      <c r="L82">
        <v>122.246287</v>
      </c>
      <c r="M82">
        <v>1060.0384790000001</v>
      </c>
      <c r="N82">
        <f t="shared" si="1"/>
        <v>1018.0384790000001</v>
      </c>
      <c r="O82">
        <v>2.7586591079999998</v>
      </c>
    </row>
    <row r="83" spans="1:15">
      <c r="A83" t="s">
        <v>15</v>
      </c>
      <c r="B83">
        <v>271794.9865</v>
      </c>
      <c r="C83">
        <v>889747.11129999999</v>
      </c>
      <c r="D83">
        <v>-1067.6439539999999</v>
      </c>
      <c r="E83">
        <v>1112.2825</v>
      </c>
      <c r="F83">
        <v>37.389687590000001</v>
      </c>
      <c r="G83">
        <v>52.239613259999999</v>
      </c>
      <c r="H83">
        <v>51.949554720000002</v>
      </c>
      <c r="I83">
        <v>173.83651939999999</v>
      </c>
      <c r="J83">
        <v>124.93129140000001</v>
      </c>
      <c r="K83">
        <v>173.15935690000001</v>
      </c>
      <c r="L83">
        <v>125.77896990000001</v>
      </c>
      <c r="M83">
        <v>1067.6439539999999</v>
      </c>
      <c r="N83">
        <f t="shared" si="1"/>
        <v>1025.6439539999999</v>
      </c>
      <c r="O83">
        <v>2.7586591079999998</v>
      </c>
    </row>
    <row r="84" spans="1:15">
      <c r="A84" t="s">
        <v>15</v>
      </c>
      <c r="B84">
        <v>271799.6066</v>
      </c>
      <c r="C84">
        <v>889750.6801</v>
      </c>
      <c r="D84">
        <v>-1075.161654</v>
      </c>
      <c r="E84">
        <v>1121.8</v>
      </c>
      <c r="F84">
        <v>38.26</v>
      </c>
      <c r="G84">
        <v>52.39</v>
      </c>
      <c r="H84">
        <v>52.099941459999997</v>
      </c>
      <c r="I84">
        <v>178.4566299</v>
      </c>
      <c r="J84">
        <v>128.50011180000001</v>
      </c>
      <c r="K84">
        <v>177.76021359999999</v>
      </c>
      <c r="L84">
        <v>129.37025879999999</v>
      </c>
      <c r="M84">
        <v>1075.161654</v>
      </c>
      <c r="N84">
        <f t="shared" si="1"/>
        <v>1033.161654</v>
      </c>
      <c r="O84">
        <v>2.7586591079999998</v>
      </c>
    </row>
    <row r="85" spans="1:15">
      <c r="A85" t="s">
        <v>15</v>
      </c>
      <c r="B85">
        <v>271804.31390000001</v>
      </c>
      <c r="C85">
        <v>889754.33369999996</v>
      </c>
      <c r="D85">
        <v>-1082.603237</v>
      </c>
      <c r="E85">
        <v>1131.3325</v>
      </c>
      <c r="F85">
        <v>39.097999180000002</v>
      </c>
      <c r="G85">
        <v>51.979066289999999</v>
      </c>
      <c r="H85">
        <v>51.689007750000002</v>
      </c>
      <c r="I85">
        <v>183.16388169999999</v>
      </c>
      <c r="J85">
        <v>132.1537079</v>
      </c>
      <c r="K85">
        <v>182.44775999999999</v>
      </c>
      <c r="L85">
        <v>133.0467428</v>
      </c>
      <c r="M85">
        <v>1082.603237</v>
      </c>
      <c r="N85">
        <f t="shared" si="1"/>
        <v>1040.603237</v>
      </c>
      <c r="O85">
        <v>2.7583463099999999</v>
      </c>
    </row>
    <row r="86" spans="1:15">
      <c r="A86" t="s">
        <v>15</v>
      </c>
      <c r="B86">
        <v>271809.08039999998</v>
      </c>
      <c r="C86">
        <v>889758.08739999996</v>
      </c>
      <c r="D86">
        <v>-1089.956821</v>
      </c>
      <c r="E86">
        <v>1140.865</v>
      </c>
      <c r="F86">
        <v>39.937389799999998</v>
      </c>
      <c r="G86">
        <v>51.58267609</v>
      </c>
      <c r="H86">
        <v>51.292617550000003</v>
      </c>
      <c r="I86">
        <v>187.9303802</v>
      </c>
      <c r="J86">
        <v>135.90738110000001</v>
      </c>
      <c r="K86">
        <v>187.1940314</v>
      </c>
      <c r="L86">
        <v>136.8235784</v>
      </c>
      <c r="M86">
        <v>1089.956821</v>
      </c>
      <c r="N86">
        <f t="shared" si="1"/>
        <v>1047.956821</v>
      </c>
      <c r="O86">
        <v>2.7583463099999999</v>
      </c>
    </row>
    <row r="87" spans="1:15">
      <c r="A87" t="s">
        <v>15</v>
      </c>
      <c r="B87">
        <v>271813.90500000003</v>
      </c>
      <c r="C87">
        <v>889761.94030000002</v>
      </c>
      <c r="D87">
        <v>-1097.2206859999999</v>
      </c>
      <c r="E87">
        <v>1150.3975</v>
      </c>
      <c r="F87">
        <v>40.778083789999997</v>
      </c>
      <c r="G87">
        <v>51.199930770000002</v>
      </c>
      <c r="H87">
        <v>50.909872229999998</v>
      </c>
      <c r="I87">
        <v>192.7550099</v>
      </c>
      <c r="J87">
        <v>139.76025329999999</v>
      </c>
      <c r="K87">
        <v>191.99791690000001</v>
      </c>
      <c r="L87">
        <v>140.69988169999999</v>
      </c>
      <c r="M87">
        <v>1097.2206859999999</v>
      </c>
      <c r="N87">
        <f t="shared" si="1"/>
        <v>1055.2206859999999</v>
      </c>
      <c r="O87">
        <v>2.7583463099999999</v>
      </c>
    </row>
    <row r="88" spans="1:15">
      <c r="A88" t="s">
        <v>15</v>
      </c>
      <c r="B88">
        <v>271818.78659999999</v>
      </c>
      <c r="C88">
        <v>889765.89139999996</v>
      </c>
      <c r="D88">
        <v>-1104.393133</v>
      </c>
      <c r="E88">
        <v>1159.93</v>
      </c>
      <c r="F88">
        <v>41.62</v>
      </c>
      <c r="G88">
        <v>50.83</v>
      </c>
      <c r="H88">
        <v>50.539941460000001</v>
      </c>
      <c r="I88">
        <v>197.63664199999999</v>
      </c>
      <c r="J88">
        <v>143.71142270000001</v>
      </c>
      <c r="K88">
        <v>196.8582926</v>
      </c>
      <c r="L88">
        <v>144.6747459</v>
      </c>
      <c r="M88">
        <v>1104.393133</v>
      </c>
      <c r="N88">
        <f t="shared" si="1"/>
        <v>1062.393133</v>
      </c>
      <c r="O88">
        <v>2.7583463099999999</v>
      </c>
    </row>
    <row r="89" spans="1:15">
      <c r="A89" t="s">
        <v>15</v>
      </c>
      <c r="B89">
        <v>271828.59840000002</v>
      </c>
      <c r="C89">
        <v>889773.89159999997</v>
      </c>
      <c r="D89">
        <v>-1118.5838249999999</v>
      </c>
      <c r="E89">
        <v>1178.9449999999999</v>
      </c>
      <c r="F89">
        <v>41.839991220000002</v>
      </c>
      <c r="G89">
        <v>50.784807020000002</v>
      </c>
      <c r="H89">
        <v>50.494748479999998</v>
      </c>
      <c r="I89">
        <v>207.44837279999999</v>
      </c>
      <c r="J89">
        <v>151.71156439999999</v>
      </c>
      <c r="K89">
        <v>206.62700330000001</v>
      </c>
      <c r="L89">
        <v>152.72249790000001</v>
      </c>
      <c r="M89">
        <v>1118.5838249999999</v>
      </c>
      <c r="N89">
        <f t="shared" si="1"/>
        <v>1076.5838249999999</v>
      </c>
      <c r="O89">
        <v>0.35031028199999997</v>
      </c>
    </row>
    <row r="90" spans="1:15">
      <c r="A90" t="s">
        <v>15</v>
      </c>
      <c r="B90">
        <v>271838.446</v>
      </c>
      <c r="C90">
        <v>889781.9338</v>
      </c>
      <c r="D90">
        <v>-1132.725815</v>
      </c>
      <c r="E90">
        <v>1197.96</v>
      </c>
      <c r="F90">
        <v>42.06</v>
      </c>
      <c r="G90">
        <v>50.74</v>
      </c>
      <c r="H90">
        <v>50.449941459999998</v>
      </c>
      <c r="I90">
        <v>217.29595800000001</v>
      </c>
      <c r="J90">
        <v>159.75382389999999</v>
      </c>
      <c r="K90">
        <v>216.43134599999999</v>
      </c>
      <c r="L90">
        <v>160.8125393</v>
      </c>
      <c r="M90">
        <v>1132.725815</v>
      </c>
      <c r="N90">
        <f t="shared" si="1"/>
        <v>1090.725815</v>
      </c>
      <c r="O90">
        <v>0.35031028199999997</v>
      </c>
    </row>
    <row r="91" spans="1:15">
      <c r="A91" t="s">
        <v>15</v>
      </c>
      <c r="B91">
        <v>271845.04979999998</v>
      </c>
      <c r="C91">
        <v>889787.32090000005</v>
      </c>
      <c r="D91">
        <v>-1142.1300980000001</v>
      </c>
      <c r="E91">
        <v>1210.6500000000001</v>
      </c>
      <c r="F91">
        <v>42.293234169999998</v>
      </c>
      <c r="G91">
        <v>50.84762044</v>
      </c>
      <c r="H91">
        <v>50.557561900000003</v>
      </c>
      <c r="I91">
        <v>223.899756</v>
      </c>
      <c r="J91">
        <v>165.14090490000001</v>
      </c>
      <c r="K91">
        <v>223.00617639999999</v>
      </c>
      <c r="L91">
        <v>166.2316649</v>
      </c>
      <c r="M91">
        <v>1142.1300980000001</v>
      </c>
      <c r="N91">
        <f t="shared" si="1"/>
        <v>1100.1300980000001</v>
      </c>
      <c r="O91">
        <v>0.57723607700000001</v>
      </c>
    </row>
    <row r="92" spans="1:15">
      <c r="A92" t="s">
        <v>15</v>
      </c>
      <c r="B92">
        <v>271851.69329999998</v>
      </c>
      <c r="C92">
        <v>889792.71970000002</v>
      </c>
      <c r="D92">
        <v>-1151.4996120000001</v>
      </c>
      <c r="E92">
        <v>1223.3399999999999</v>
      </c>
      <c r="F92">
        <v>42.526568070000003</v>
      </c>
      <c r="G92">
        <v>50.954281819999999</v>
      </c>
      <c r="H92">
        <v>50.664223280000002</v>
      </c>
      <c r="I92">
        <v>230.5432836</v>
      </c>
      <c r="J92">
        <v>170.53973690000001</v>
      </c>
      <c r="K92">
        <v>229.62066680000001</v>
      </c>
      <c r="L92">
        <v>171.66274000000001</v>
      </c>
      <c r="M92">
        <v>1151.4996120000001</v>
      </c>
      <c r="N92">
        <f t="shared" si="1"/>
        <v>1109.4996120000001</v>
      </c>
      <c r="O92">
        <v>0.57723607700000001</v>
      </c>
    </row>
    <row r="93" spans="1:15">
      <c r="A93" t="s">
        <v>15</v>
      </c>
      <c r="B93">
        <v>271858.37640000001</v>
      </c>
      <c r="C93">
        <v>889798.13020000001</v>
      </c>
      <c r="D93">
        <v>-1160.8341869999999</v>
      </c>
      <c r="E93">
        <v>1236.03</v>
      </c>
      <c r="F93">
        <v>42.76</v>
      </c>
      <c r="G93">
        <v>51.06</v>
      </c>
      <c r="H93">
        <v>50.769941459999998</v>
      </c>
      <c r="I93">
        <v>237.22642020000001</v>
      </c>
      <c r="J93">
        <v>175.95022180000001</v>
      </c>
      <c r="K93">
        <v>236.2746971</v>
      </c>
      <c r="L93">
        <v>177.10566589999999</v>
      </c>
      <c r="M93">
        <v>1160.8341869999999</v>
      </c>
      <c r="N93">
        <f t="shared" si="1"/>
        <v>1118.8341869999999</v>
      </c>
      <c r="O93">
        <v>0.57723607700000001</v>
      </c>
    </row>
    <row r="94" spans="1:15">
      <c r="A94" t="s">
        <v>15</v>
      </c>
      <c r="B94">
        <v>271868.42950000003</v>
      </c>
      <c r="C94">
        <v>889806.20440000005</v>
      </c>
      <c r="D94">
        <v>-1174.778485</v>
      </c>
      <c r="E94">
        <v>1255.02</v>
      </c>
      <c r="F94">
        <v>42.744497160000002</v>
      </c>
      <c r="G94">
        <v>51.399903690000002</v>
      </c>
      <c r="H94">
        <v>51.109845149999998</v>
      </c>
      <c r="I94">
        <v>247.2794945</v>
      </c>
      <c r="J94">
        <v>184.0244424</v>
      </c>
      <c r="K94">
        <v>246.2843149</v>
      </c>
      <c r="L94">
        <v>185.22870309999999</v>
      </c>
      <c r="M94">
        <v>1174.778485</v>
      </c>
      <c r="N94">
        <f t="shared" si="1"/>
        <v>1132.778485</v>
      </c>
      <c r="O94">
        <v>0.365334451</v>
      </c>
    </row>
    <row r="95" spans="1:15">
      <c r="A95" t="s">
        <v>15</v>
      </c>
      <c r="B95">
        <v>271878.52740000002</v>
      </c>
      <c r="C95">
        <v>889814.21660000004</v>
      </c>
      <c r="D95">
        <v>-1188.7261559999999</v>
      </c>
      <c r="E95">
        <v>1274.01</v>
      </c>
      <c r="F95">
        <v>42.73</v>
      </c>
      <c r="G95">
        <v>51.74</v>
      </c>
      <c r="H95">
        <v>51.449941459999998</v>
      </c>
      <c r="I95">
        <v>257.37744400000003</v>
      </c>
      <c r="J95">
        <v>192.03659390000001</v>
      </c>
      <c r="K95">
        <v>256.33911089999998</v>
      </c>
      <c r="L95">
        <v>193.28991529999999</v>
      </c>
      <c r="M95">
        <v>1188.7261559999999</v>
      </c>
      <c r="N95">
        <f t="shared" si="1"/>
        <v>1146.7261559999999</v>
      </c>
      <c r="O95">
        <v>0.365334451</v>
      </c>
    </row>
    <row r="96" spans="1:15">
      <c r="A96" t="s">
        <v>15</v>
      </c>
      <c r="B96">
        <v>271885.32429999998</v>
      </c>
      <c r="C96">
        <v>889819.52930000005</v>
      </c>
      <c r="D96">
        <v>-1198.0529300000001</v>
      </c>
      <c r="E96">
        <v>1286.7133329999999</v>
      </c>
      <c r="F96">
        <v>42.791213919999997</v>
      </c>
      <c r="G96">
        <v>52.234504479999998</v>
      </c>
      <c r="H96">
        <v>51.944445940000001</v>
      </c>
      <c r="I96">
        <v>264.17429859999999</v>
      </c>
      <c r="J96">
        <v>197.3492751</v>
      </c>
      <c r="K96">
        <v>263.10732539999998</v>
      </c>
      <c r="L96">
        <v>198.6356399</v>
      </c>
      <c r="M96">
        <v>1198.0529300000001</v>
      </c>
      <c r="N96">
        <f t="shared" si="1"/>
        <v>1156.0529300000001</v>
      </c>
      <c r="O96">
        <v>0.80594150399999998</v>
      </c>
    </row>
    <row r="97" spans="1:15">
      <c r="A97" t="s">
        <v>15</v>
      </c>
      <c r="B97">
        <v>271892.17469999997</v>
      </c>
      <c r="C97">
        <v>889824.78929999995</v>
      </c>
      <c r="D97">
        <v>-1207.3703230000001</v>
      </c>
      <c r="E97">
        <v>1299.416667</v>
      </c>
      <c r="F97">
        <v>42.854550500000002</v>
      </c>
      <c r="G97">
        <v>52.727849120000002</v>
      </c>
      <c r="H97">
        <v>52.437790589999999</v>
      </c>
      <c r="I97">
        <v>271.02473739999999</v>
      </c>
      <c r="J97">
        <v>202.60933800000001</v>
      </c>
      <c r="K97">
        <v>269.92937690000002</v>
      </c>
      <c r="L97">
        <v>203.92903140000001</v>
      </c>
      <c r="M97">
        <v>1207.3703230000001</v>
      </c>
      <c r="N97">
        <f t="shared" si="1"/>
        <v>1165.3703230000001</v>
      </c>
      <c r="O97">
        <v>0.80594150399999998</v>
      </c>
    </row>
    <row r="98" spans="1:15">
      <c r="A98" t="s">
        <v>15</v>
      </c>
      <c r="B98">
        <v>271899.0785</v>
      </c>
      <c r="C98">
        <v>889829.99659999995</v>
      </c>
      <c r="D98">
        <v>-1216.6780060000001</v>
      </c>
      <c r="E98">
        <v>1312.12</v>
      </c>
      <c r="F98">
        <v>42.92</v>
      </c>
      <c r="G98">
        <v>53.22</v>
      </c>
      <c r="H98">
        <v>52.929941460000002</v>
      </c>
      <c r="I98">
        <v>277.9285175</v>
      </c>
      <c r="J98">
        <v>207.816596</v>
      </c>
      <c r="K98">
        <v>276.80502339999998</v>
      </c>
      <c r="L98">
        <v>209.1699021</v>
      </c>
      <c r="M98">
        <v>1216.6780060000001</v>
      </c>
      <c r="N98">
        <f t="shared" si="1"/>
        <v>1174.6780060000001</v>
      </c>
      <c r="O98">
        <v>0.80594150399999998</v>
      </c>
    </row>
    <row r="99" spans="1:15">
      <c r="A99" t="s">
        <v>15</v>
      </c>
      <c r="B99">
        <v>271905.96740000002</v>
      </c>
      <c r="C99">
        <v>889835.13939999999</v>
      </c>
      <c r="D99">
        <v>-1226.032342</v>
      </c>
      <c r="E99">
        <v>1324.823333</v>
      </c>
      <c r="F99">
        <v>42.233282789999997</v>
      </c>
      <c r="G99">
        <v>53.294634840000001</v>
      </c>
      <c r="H99">
        <v>53.004576299999997</v>
      </c>
      <c r="I99">
        <v>284.81738710000002</v>
      </c>
      <c r="J99">
        <v>212.95942149999999</v>
      </c>
      <c r="K99">
        <v>283.6660895</v>
      </c>
      <c r="L99">
        <v>214.34628169999999</v>
      </c>
      <c r="M99">
        <v>1226.032342</v>
      </c>
      <c r="N99">
        <f t="shared" si="1"/>
        <v>1184.032342</v>
      </c>
      <c r="O99">
        <v>1.626119249</v>
      </c>
    </row>
    <row r="100" spans="1:15">
      <c r="A100" t="s">
        <v>15</v>
      </c>
      <c r="B100">
        <v>271912.77260000003</v>
      </c>
      <c r="C100">
        <v>889840.2058</v>
      </c>
      <c r="D100">
        <v>-1235.489012</v>
      </c>
      <c r="E100">
        <v>1337.5266670000001</v>
      </c>
      <c r="F100">
        <v>41.546615260000003</v>
      </c>
      <c r="G100">
        <v>53.371266830000003</v>
      </c>
      <c r="H100">
        <v>53.081208289999999</v>
      </c>
      <c r="I100">
        <v>291.62259610000001</v>
      </c>
      <c r="J100">
        <v>218.0258169</v>
      </c>
      <c r="K100">
        <v>290.44390349999998</v>
      </c>
      <c r="L100">
        <v>219.4458276</v>
      </c>
      <c r="M100">
        <v>1235.489012</v>
      </c>
      <c r="N100">
        <f t="shared" si="1"/>
        <v>1193.489012</v>
      </c>
      <c r="O100">
        <v>1.626119249</v>
      </c>
    </row>
    <row r="101" spans="1:15">
      <c r="A101" t="s">
        <v>15</v>
      </c>
      <c r="B101">
        <v>271919.49320000003</v>
      </c>
      <c r="C101">
        <v>889845.19510000001</v>
      </c>
      <c r="D101">
        <v>-1245.04665</v>
      </c>
      <c r="E101">
        <v>1350.23</v>
      </c>
      <c r="F101">
        <v>40.86</v>
      </c>
      <c r="G101">
        <v>53.45</v>
      </c>
      <c r="H101">
        <v>53.159941459999999</v>
      </c>
      <c r="I101">
        <v>298.34316159999997</v>
      </c>
      <c r="J101">
        <v>223.01505040000001</v>
      </c>
      <c r="K101">
        <v>297.13748659999999</v>
      </c>
      <c r="L101">
        <v>224.46780340000001</v>
      </c>
      <c r="M101">
        <v>1245.04665</v>
      </c>
      <c r="N101">
        <f t="shared" si="1"/>
        <v>1203.04665</v>
      </c>
      <c r="O101">
        <v>1.626119249</v>
      </c>
    </row>
    <row r="102" spans="1:15">
      <c r="A102" t="s">
        <v>15</v>
      </c>
      <c r="B102">
        <v>271926.07939999999</v>
      </c>
      <c r="C102">
        <v>889850.07550000004</v>
      </c>
      <c r="D102">
        <v>-1254.6303129999999</v>
      </c>
      <c r="E102">
        <v>1362.84</v>
      </c>
      <c r="F102">
        <v>40.209995370000001</v>
      </c>
      <c r="G102">
        <v>53.472705019999999</v>
      </c>
      <c r="H102">
        <v>53.182646480000002</v>
      </c>
      <c r="I102">
        <v>304.92936659999998</v>
      </c>
      <c r="J102">
        <v>227.89546469999999</v>
      </c>
      <c r="K102">
        <v>303.69729460000002</v>
      </c>
      <c r="L102">
        <v>229.38030810000001</v>
      </c>
      <c r="M102">
        <v>1254.6303129999999</v>
      </c>
      <c r="N102">
        <f t="shared" si="1"/>
        <v>1212.6303129999999</v>
      </c>
      <c r="O102">
        <v>1.546801192</v>
      </c>
    </row>
    <row r="103" spans="1:15">
      <c r="A103" t="s">
        <v>15</v>
      </c>
      <c r="B103">
        <v>271932.5797</v>
      </c>
      <c r="C103">
        <v>889854.88820000004</v>
      </c>
      <c r="D103">
        <v>-1264.3063320000001</v>
      </c>
      <c r="E103">
        <v>1375.45</v>
      </c>
      <c r="F103">
        <v>39.559995290000003</v>
      </c>
      <c r="G103">
        <v>53.496027750000003</v>
      </c>
      <c r="H103">
        <v>53.205969209999999</v>
      </c>
      <c r="I103">
        <v>311.42970709999997</v>
      </c>
      <c r="J103">
        <v>232.70820979999999</v>
      </c>
      <c r="K103">
        <v>310.17160280000002</v>
      </c>
      <c r="L103">
        <v>234.2247266</v>
      </c>
      <c r="M103">
        <v>1264.3063320000001</v>
      </c>
      <c r="N103">
        <f t="shared" si="1"/>
        <v>1222.3063320000001</v>
      </c>
      <c r="O103">
        <v>1.546801192</v>
      </c>
    </row>
    <row r="104" spans="1:15">
      <c r="A104" t="s">
        <v>15</v>
      </c>
      <c r="B104">
        <v>271938.99329999997</v>
      </c>
      <c r="C104">
        <v>889859.63269999996</v>
      </c>
      <c r="D104">
        <v>-1274.0734600000001</v>
      </c>
      <c r="E104">
        <v>1388.06</v>
      </c>
      <c r="F104">
        <v>38.909999999999997</v>
      </c>
      <c r="G104">
        <v>53.52</v>
      </c>
      <c r="H104">
        <v>53.229941459999999</v>
      </c>
      <c r="I104">
        <v>317.84334589999997</v>
      </c>
      <c r="J104">
        <v>237.45266599999999</v>
      </c>
      <c r="K104">
        <v>316.5595773</v>
      </c>
      <c r="L104">
        <v>239.0004351</v>
      </c>
      <c r="M104">
        <v>1274.0734600000001</v>
      </c>
      <c r="N104">
        <f t="shared" si="1"/>
        <v>1232.0734600000001</v>
      </c>
      <c r="O104">
        <v>1.546801192</v>
      </c>
    </row>
    <row r="105" spans="1:15">
      <c r="A105" t="s">
        <v>15</v>
      </c>
      <c r="B105">
        <v>271945.39110000001</v>
      </c>
      <c r="C105">
        <v>889864.33900000004</v>
      </c>
      <c r="D105">
        <v>-1283.890897</v>
      </c>
      <c r="E105">
        <v>1400.6866669999999</v>
      </c>
      <c r="F105">
        <v>39.02266273</v>
      </c>
      <c r="G105">
        <v>53.801364710000001</v>
      </c>
      <c r="H105">
        <v>53.511306169999997</v>
      </c>
      <c r="I105">
        <v>324.24111679999999</v>
      </c>
      <c r="J105">
        <v>242.15901590000001</v>
      </c>
      <c r="K105">
        <v>322.9318811</v>
      </c>
      <c r="L105">
        <v>243.73796709999999</v>
      </c>
      <c r="M105">
        <v>1283.890897</v>
      </c>
      <c r="N105">
        <f t="shared" si="1"/>
        <v>1241.890897</v>
      </c>
      <c r="O105">
        <v>0.49838124</v>
      </c>
    </row>
    <row r="106" spans="1:15">
      <c r="A106" t="s">
        <v>15</v>
      </c>
      <c r="B106">
        <v>271951.82750000001</v>
      </c>
      <c r="C106">
        <v>889869.02540000004</v>
      </c>
      <c r="D106">
        <v>-1293.6926539999999</v>
      </c>
      <c r="E106">
        <v>1413.3133330000001</v>
      </c>
      <c r="F106">
        <v>39.135998049999998</v>
      </c>
      <c r="G106">
        <v>54.081363340000003</v>
      </c>
      <c r="H106">
        <v>53.791304799999999</v>
      </c>
      <c r="I106">
        <v>330.67751029999999</v>
      </c>
      <c r="J106">
        <v>246.845358</v>
      </c>
      <c r="K106">
        <v>329.34289890000002</v>
      </c>
      <c r="L106">
        <v>248.45569230000001</v>
      </c>
      <c r="M106">
        <v>1293.6926539999999</v>
      </c>
      <c r="N106">
        <f t="shared" si="1"/>
        <v>1251.6926539999999</v>
      </c>
      <c r="O106">
        <v>0.49838124</v>
      </c>
    </row>
    <row r="107" spans="1:15">
      <c r="A107" t="s">
        <v>15</v>
      </c>
      <c r="B107">
        <v>271958.30239999999</v>
      </c>
      <c r="C107">
        <v>889873.69160000002</v>
      </c>
      <c r="D107">
        <v>-1303.478601</v>
      </c>
      <c r="E107">
        <v>1425.94</v>
      </c>
      <c r="F107">
        <v>39.25</v>
      </c>
      <c r="G107">
        <v>54.36</v>
      </c>
      <c r="H107">
        <v>54.069941460000003</v>
      </c>
      <c r="I107">
        <v>337.15244000000001</v>
      </c>
      <c r="J107">
        <v>251.51162959999999</v>
      </c>
      <c r="K107">
        <v>335.79254479999997</v>
      </c>
      <c r="L107">
        <v>253.1535476</v>
      </c>
      <c r="M107">
        <v>1303.478601</v>
      </c>
      <c r="N107">
        <f t="shared" si="1"/>
        <v>1261.478601</v>
      </c>
      <c r="O107">
        <v>0.49838124</v>
      </c>
    </row>
    <row r="108" spans="1:15">
      <c r="A108" t="s">
        <v>15</v>
      </c>
      <c r="B108">
        <v>271964.79969999997</v>
      </c>
      <c r="C108">
        <v>889878.32259999996</v>
      </c>
      <c r="D108">
        <v>-1313.2965770000001</v>
      </c>
      <c r="E108">
        <v>1438.59</v>
      </c>
      <c r="F108">
        <v>38.935761130000003</v>
      </c>
      <c r="G108">
        <v>54.6822357</v>
      </c>
      <c r="H108">
        <v>54.392177169999997</v>
      </c>
      <c r="I108">
        <v>343.6497253</v>
      </c>
      <c r="J108">
        <v>256.14256490000002</v>
      </c>
      <c r="K108">
        <v>342.26471959999998</v>
      </c>
      <c r="L108">
        <v>257.8161892</v>
      </c>
      <c r="M108">
        <v>1313.2965770000001</v>
      </c>
      <c r="N108">
        <f t="shared" si="1"/>
        <v>1271.2965770000001</v>
      </c>
      <c r="O108">
        <v>0.88745640299999995</v>
      </c>
    </row>
    <row r="109" spans="1:15">
      <c r="A109" t="s">
        <v>15</v>
      </c>
      <c r="B109">
        <v>271971.27909999999</v>
      </c>
      <c r="C109">
        <v>889882.88560000004</v>
      </c>
      <c r="D109">
        <v>-1323.158093</v>
      </c>
      <c r="E109">
        <v>1451.24</v>
      </c>
      <c r="F109">
        <v>38.62242028</v>
      </c>
      <c r="G109">
        <v>55.00886989</v>
      </c>
      <c r="H109">
        <v>54.718811350000003</v>
      </c>
      <c r="I109">
        <v>350.12905690000002</v>
      </c>
      <c r="J109">
        <v>260.70559989999998</v>
      </c>
      <c r="K109">
        <v>348.71928910000003</v>
      </c>
      <c r="L109">
        <v>262.4108574</v>
      </c>
      <c r="M109">
        <v>1323.158093</v>
      </c>
      <c r="N109">
        <f t="shared" si="1"/>
        <v>1281.158093</v>
      </c>
      <c r="O109">
        <v>0.88745640299999995</v>
      </c>
    </row>
    <row r="110" spans="1:15">
      <c r="A110" t="s">
        <v>15</v>
      </c>
      <c r="B110">
        <v>271977.7402</v>
      </c>
      <c r="C110">
        <v>889887.38049999997</v>
      </c>
      <c r="D110">
        <v>-1333.062727</v>
      </c>
      <c r="E110">
        <v>1463.89</v>
      </c>
      <c r="F110">
        <v>38.31</v>
      </c>
      <c r="G110">
        <v>55.34</v>
      </c>
      <c r="H110">
        <v>55.049941459999999</v>
      </c>
      <c r="I110">
        <v>356.59015840000001</v>
      </c>
      <c r="J110">
        <v>265.20054010000001</v>
      </c>
      <c r="K110">
        <v>355.15597810000003</v>
      </c>
      <c r="L110">
        <v>266.93735620000001</v>
      </c>
      <c r="M110">
        <v>1333.062727</v>
      </c>
      <c r="N110">
        <f t="shared" si="1"/>
        <v>1291.062727</v>
      </c>
      <c r="O110">
        <v>0.88745640299999995</v>
      </c>
    </row>
    <row r="111" spans="1:15">
      <c r="A111" t="s">
        <v>15</v>
      </c>
      <c r="B111">
        <v>271984.24180000002</v>
      </c>
      <c r="C111">
        <v>889891.88630000001</v>
      </c>
      <c r="D111">
        <v>-1343.0168860000001</v>
      </c>
      <c r="E111">
        <v>1476.603333</v>
      </c>
      <c r="F111">
        <v>38.623203179999997</v>
      </c>
      <c r="G111">
        <v>55.214980820000001</v>
      </c>
      <c r="H111">
        <v>54.924922279999997</v>
      </c>
      <c r="I111">
        <v>363.0918236</v>
      </c>
      <c r="J111">
        <v>269.7063081</v>
      </c>
      <c r="K111">
        <v>361.63316570000001</v>
      </c>
      <c r="L111">
        <v>271.47488579999998</v>
      </c>
      <c r="M111">
        <v>1343.0168860000001</v>
      </c>
      <c r="N111">
        <f t="shared" si="1"/>
        <v>1301.0168860000001</v>
      </c>
      <c r="O111">
        <v>0.76151657500000003</v>
      </c>
    </row>
    <row r="112" spans="1:15">
      <c r="A112" t="s">
        <v>15</v>
      </c>
      <c r="B112">
        <v>271990.77830000001</v>
      </c>
      <c r="C112">
        <v>889896.43720000004</v>
      </c>
      <c r="D112">
        <v>-1352.927657</v>
      </c>
      <c r="E112">
        <v>1489.3166670000001</v>
      </c>
      <c r="F112">
        <v>38.93653759</v>
      </c>
      <c r="G112">
        <v>55.091661139999999</v>
      </c>
      <c r="H112">
        <v>54.801602600000002</v>
      </c>
      <c r="I112">
        <v>369.6282885</v>
      </c>
      <c r="J112">
        <v>274.25719229999999</v>
      </c>
      <c r="K112">
        <v>368.14491579999998</v>
      </c>
      <c r="L112">
        <v>276.05769650000002</v>
      </c>
      <c r="M112">
        <v>1352.927657</v>
      </c>
      <c r="N112">
        <f t="shared" si="1"/>
        <v>1310.927657</v>
      </c>
      <c r="O112">
        <v>0.76151657500000003</v>
      </c>
    </row>
    <row r="113" spans="1:15">
      <c r="A113" t="s">
        <v>15</v>
      </c>
      <c r="B113">
        <v>271997.3493</v>
      </c>
      <c r="C113">
        <v>889901.03300000005</v>
      </c>
      <c r="D113">
        <v>-1362.7947240000001</v>
      </c>
      <c r="E113">
        <v>1502.03</v>
      </c>
      <c r="F113">
        <v>39.25</v>
      </c>
      <c r="G113">
        <v>54.97</v>
      </c>
      <c r="H113">
        <v>54.679941460000002</v>
      </c>
      <c r="I113">
        <v>376.19934569999998</v>
      </c>
      <c r="J113">
        <v>278.85304839999998</v>
      </c>
      <c r="K113">
        <v>374.69102170000002</v>
      </c>
      <c r="L113">
        <v>280.6856429</v>
      </c>
      <c r="M113">
        <v>1362.7947240000001</v>
      </c>
      <c r="N113">
        <f t="shared" si="1"/>
        <v>1320.7947240000001</v>
      </c>
      <c r="O113">
        <v>0.76151657500000003</v>
      </c>
    </row>
    <row r="114" spans="1:15">
      <c r="A114" t="s">
        <v>15</v>
      </c>
      <c r="B114">
        <v>272003.90330000001</v>
      </c>
      <c r="C114">
        <v>889905.66599999997</v>
      </c>
      <c r="D114">
        <v>-1372.5696949999999</v>
      </c>
      <c r="E114">
        <v>1514.676667</v>
      </c>
      <c r="F114">
        <v>39.514950050000003</v>
      </c>
      <c r="G114">
        <v>54.518304120000003</v>
      </c>
      <c r="H114">
        <v>54.228245579999999</v>
      </c>
      <c r="I114">
        <v>382.75330500000001</v>
      </c>
      <c r="J114">
        <v>283.48602549999998</v>
      </c>
      <c r="K114">
        <v>381.21984629999997</v>
      </c>
      <c r="L114">
        <v>285.35061469999999</v>
      </c>
      <c r="M114">
        <v>1372.5696949999999</v>
      </c>
      <c r="N114">
        <f t="shared" si="1"/>
        <v>1330.5696949999999</v>
      </c>
      <c r="O114">
        <v>0.92586275600000001</v>
      </c>
    </row>
    <row r="115" spans="1:15">
      <c r="A115" t="s">
        <v>15</v>
      </c>
      <c r="B115">
        <v>272010.45750000002</v>
      </c>
      <c r="C115">
        <v>889910.37670000002</v>
      </c>
      <c r="D115">
        <v>-1382.307333</v>
      </c>
      <c r="E115">
        <v>1527.323333</v>
      </c>
      <c r="F115">
        <v>39.781628519999998</v>
      </c>
      <c r="G115">
        <v>54.071661349999999</v>
      </c>
      <c r="H115">
        <v>53.781602810000003</v>
      </c>
      <c r="I115">
        <v>389.30750790000002</v>
      </c>
      <c r="J115">
        <v>288.19666109999997</v>
      </c>
      <c r="K115">
        <v>387.74852149999998</v>
      </c>
      <c r="L115">
        <v>290.09322680000002</v>
      </c>
      <c r="M115">
        <v>1382.307333</v>
      </c>
      <c r="N115">
        <f t="shared" si="1"/>
        <v>1340.307333</v>
      </c>
      <c r="O115">
        <v>0.92586275600000001</v>
      </c>
    </row>
    <row r="116" spans="1:15">
      <c r="A116" t="s">
        <v>15</v>
      </c>
      <c r="B116">
        <v>272017.01169999997</v>
      </c>
      <c r="C116">
        <v>889915.16469999996</v>
      </c>
      <c r="D116">
        <v>-1392.007186</v>
      </c>
      <c r="E116">
        <v>1539.97</v>
      </c>
      <c r="F116">
        <v>40.049999999999997</v>
      </c>
      <c r="G116">
        <v>53.63</v>
      </c>
      <c r="H116">
        <v>53.339941459999999</v>
      </c>
      <c r="I116">
        <v>395.86165030000001</v>
      </c>
      <c r="J116">
        <v>292.98473680000001</v>
      </c>
      <c r="K116">
        <v>394.2767442</v>
      </c>
      <c r="L116">
        <v>294.9132591</v>
      </c>
      <c r="M116">
        <v>1392.007186</v>
      </c>
      <c r="N116">
        <f t="shared" si="1"/>
        <v>1350.007186</v>
      </c>
      <c r="O116">
        <v>0.92586275600000001</v>
      </c>
    </row>
    <row r="117" spans="1:15">
      <c r="A117" t="s">
        <v>15</v>
      </c>
      <c r="B117">
        <v>272023.58189999999</v>
      </c>
      <c r="C117">
        <v>889920.02630000003</v>
      </c>
      <c r="D117">
        <v>-1401.703107</v>
      </c>
      <c r="E117">
        <v>1552.65</v>
      </c>
      <c r="F117">
        <v>40.196098540000001</v>
      </c>
      <c r="G117">
        <v>53.371780289999997</v>
      </c>
      <c r="H117">
        <v>53.08172175</v>
      </c>
      <c r="I117">
        <v>402.43192850000003</v>
      </c>
      <c r="J117">
        <v>297.8463466</v>
      </c>
      <c r="K117">
        <v>400.82072629999999</v>
      </c>
      <c r="L117">
        <v>299.80688880000002</v>
      </c>
      <c r="M117">
        <v>1401.703107</v>
      </c>
      <c r="N117">
        <f t="shared" si="1"/>
        <v>1359.703107</v>
      </c>
      <c r="O117">
        <v>0.52390943599999995</v>
      </c>
    </row>
    <row r="118" spans="1:15">
      <c r="A118" t="s">
        <v>15</v>
      </c>
      <c r="B118">
        <v>272030.15010000003</v>
      </c>
      <c r="C118">
        <v>889924.93220000004</v>
      </c>
      <c r="D118">
        <v>-1411.3781200000001</v>
      </c>
      <c r="E118">
        <v>1565.33</v>
      </c>
      <c r="F118">
        <v>40.342767330000001</v>
      </c>
      <c r="G118">
        <v>53.115117429999998</v>
      </c>
      <c r="H118">
        <v>52.825058890000001</v>
      </c>
      <c r="I118">
        <v>409.00012670000001</v>
      </c>
      <c r="J118">
        <v>302.75223999999997</v>
      </c>
      <c r="K118">
        <v>407.3624049</v>
      </c>
      <c r="L118">
        <v>304.74478049999999</v>
      </c>
      <c r="M118">
        <v>1411.3781200000001</v>
      </c>
      <c r="N118">
        <f t="shared" si="1"/>
        <v>1369.3781200000001</v>
      </c>
      <c r="O118">
        <v>0.52390943599999995</v>
      </c>
    </row>
    <row r="119" spans="1:15">
      <c r="A119" t="s">
        <v>15</v>
      </c>
      <c r="B119">
        <v>272036.71610000002</v>
      </c>
      <c r="C119">
        <v>889929.88230000006</v>
      </c>
      <c r="D119">
        <v>-1421.0320790000001</v>
      </c>
      <c r="E119">
        <v>1578.01</v>
      </c>
      <c r="F119">
        <v>40.49</v>
      </c>
      <c r="G119">
        <v>52.86</v>
      </c>
      <c r="H119">
        <v>52.569941460000003</v>
      </c>
      <c r="I119">
        <v>415.56614680000001</v>
      </c>
      <c r="J119">
        <v>307.70234360000001</v>
      </c>
      <c r="K119">
        <v>413.90168210000002</v>
      </c>
      <c r="L119">
        <v>309.72686040000002</v>
      </c>
      <c r="M119">
        <v>1421.0320790000001</v>
      </c>
      <c r="N119">
        <f t="shared" si="1"/>
        <v>1379.0320790000001</v>
      </c>
      <c r="O119">
        <v>0.52390943599999995</v>
      </c>
    </row>
    <row r="120" spans="1:15">
      <c r="A120" t="s">
        <v>15</v>
      </c>
      <c r="B120">
        <v>272046.4682</v>
      </c>
      <c r="C120">
        <v>889937.29460000002</v>
      </c>
      <c r="D120">
        <v>-1435.3884459999999</v>
      </c>
      <c r="E120">
        <v>1596.88</v>
      </c>
      <c r="F120">
        <v>40.43983618</v>
      </c>
      <c r="G120">
        <v>52.66519967</v>
      </c>
      <c r="H120">
        <v>52.375141130000003</v>
      </c>
      <c r="I120">
        <v>425.31823309999999</v>
      </c>
      <c r="J120">
        <v>315.11457769999998</v>
      </c>
      <c r="K120">
        <v>423.61374460000002</v>
      </c>
      <c r="L120">
        <v>317.18657230000002</v>
      </c>
      <c r="M120">
        <v>1435.3884459999999</v>
      </c>
      <c r="N120">
        <f t="shared" si="1"/>
        <v>1393.3884459999999</v>
      </c>
      <c r="O120">
        <v>0.216233226</v>
      </c>
    </row>
    <row r="121" spans="1:15">
      <c r="A121" t="s">
        <v>15</v>
      </c>
      <c r="B121">
        <v>272056.1851</v>
      </c>
      <c r="C121">
        <v>889944.73230000003</v>
      </c>
      <c r="D121">
        <v>-1449.755494</v>
      </c>
      <c r="E121">
        <v>1615.75</v>
      </c>
      <c r="F121">
        <v>40.39</v>
      </c>
      <c r="G121">
        <v>52.47</v>
      </c>
      <c r="H121">
        <v>52.179941460000002</v>
      </c>
      <c r="I121">
        <v>435.03508140000002</v>
      </c>
      <c r="J121">
        <v>322.55233859999998</v>
      </c>
      <c r="K121">
        <v>433.29044920000001</v>
      </c>
      <c r="L121">
        <v>324.67162669999999</v>
      </c>
      <c r="M121">
        <v>1449.755494</v>
      </c>
      <c r="N121">
        <f t="shared" si="1"/>
        <v>1407.755494</v>
      </c>
      <c r="O121">
        <v>0.216233226</v>
      </c>
    </row>
    <row r="122" spans="1:15">
      <c r="A122" t="s">
        <v>15</v>
      </c>
      <c r="B122">
        <v>272065.86979999999</v>
      </c>
      <c r="C122">
        <v>889952.19319999998</v>
      </c>
      <c r="D122">
        <v>-1464.1256639999999</v>
      </c>
      <c r="E122">
        <v>1634.615</v>
      </c>
      <c r="F122">
        <v>40.374889750000001</v>
      </c>
      <c r="G122">
        <v>52.31004926</v>
      </c>
      <c r="H122">
        <v>52.019990720000003</v>
      </c>
      <c r="I122">
        <v>444.7198095</v>
      </c>
      <c r="J122">
        <v>330.013238</v>
      </c>
      <c r="K122">
        <v>442.93492479999998</v>
      </c>
      <c r="L122">
        <v>332.17965190000001</v>
      </c>
      <c r="M122">
        <v>1464.1256639999999</v>
      </c>
      <c r="N122">
        <f t="shared" si="1"/>
        <v>1422.1256639999999</v>
      </c>
      <c r="O122">
        <v>0.166539718</v>
      </c>
    </row>
    <row r="123" spans="1:15">
      <c r="A123" t="s">
        <v>15</v>
      </c>
      <c r="B123">
        <v>272075.5307</v>
      </c>
      <c r="C123">
        <v>889959.67879999999</v>
      </c>
      <c r="D123">
        <v>-1478.4990330000001</v>
      </c>
      <c r="E123">
        <v>1653.48</v>
      </c>
      <c r="F123">
        <v>40.36</v>
      </c>
      <c r="G123">
        <v>52.15</v>
      </c>
      <c r="H123">
        <v>51.859941460000002</v>
      </c>
      <c r="I123">
        <v>454.38068989999999</v>
      </c>
      <c r="J123">
        <v>337.4988472</v>
      </c>
      <c r="K123">
        <v>452.55543390000003</v>
      </c>
      <c r="L123">
        <v>339.71226080000002</v>
      </c>
      <c r="M123">
        <v>1478.4990330000001</v>
      </c>
      <c r="N123">
        <f t="shared" si="1"/>
        <v>1436.4990330000001</v>
      </c>
      <c r="O123">
        <v>0.166539718</v>
      </c>
    </row>
    <row r="124" spans="1:15">
      <c r="A124" t="s">
        <v>15</v>
      </c>
      <c r="B124">
        <v>272085.20569999999</v>
      </c>
      <c r="C124">
        <v>889967.20319999999</v>
      </c>
      <c r="D124">
        <v>-1492.9083439999999</v>
      </c>
      <c r="E124">
        <v>1672.395</v>
      </c>
      <c r="F124">
        <v>40.394991279999999</v>
      </c>
      <c r="G124">
        <v>52.104967690000002</v>
      </c>
      <c r="H124">
        <v>51.814909159999999</v>
      </c>
      <c r="I124">
        <v>464.05572699999999</v>
      </c>
      <c r="J124">
        <v>345.02317970000001</v>
      </c>
      <c r="K124">
        <v>462.18990029999998</v>
      </c>
      <c r="L124">
        <v>347.28365539999999</v>
      </c>
      <c r="M124">
        <v>1492.9083439999999</v>
      </c>
      <c r="N124">
        <f t="shared" si="1"/>
        <v>1450.9083439999999</v>
      </c>
      <c r="O124">
        <v>7.2255439000000005E-2</v>
      </c>
    </row>
    <row r="125" spans="1:15">
      <c r="A125" t="s">
        <v>15</v>
      </c>
      <c r="B125">
        <v>272094.88179999997</v>
      </c>
      <c r="C125">
        <v>889974.74049999996</v>
      </c>
      <c r="D125">
        <v>-1507.3101670000001</v>
      </c>
      <c r="E125">
        <v>1691.31</v>
      </c>
      <c r="F125">
        <v>40.43</v>
      </c>
      <c r="G125">
        <v>52.06</v>
      </c>
      <c r="H125">
        <v>51.769941459999998</v>
      </c>
      <c r="I125">
        <v>473.73179520000002</v>
      </c>
      <c r="J125">
        <v>352.56051669999999</v>
      </c>
      <c r="K125">
        <v>471.82533180000001</v>
      </c>
      <c r="L125">
        <v>354.8680574</v>
      </c>
      <c r="M125">
        <v>1507.3101670000001</v>
      </c>
      <c r="N125">
        <f t="shared" si="1"/>
        <v>1465.3101670000001</v>
      </c>
      <c r="O125">
        <v>7.2255439000000005E-2</v>
      </c>
    </row>
    <row r="126" spans="1:15">
      <c r="A126" t="s">
        <v>15</v>
      </c>
      <c r="B126">
        <v>272104.5822</v>
      </c>
      <c r="C126">
        <v>889982.33959999995</v>
      </c>
      <c r="D126">
        <v>-1521.794625</v>
      </c>
      <c r="E126">
        <v>1710.325</v>
      </c>
      <c r="F126">
        <v>40.334686120000001</v>
      </c>
      <c r="G126">
        <v>51.790527230000002</v>
      </c>
      <c r="H126">
        <v>51.500468689999998</v>
      </c>
      <c r="I126">
        <v>483.43218830000001</v>
      </c>
      <c r="J126">
        <v>360.15962450000001</v>
      </c>
      <c r="K126">
        <v>481.48476950000003</v>
      </c>
      <c r="L126">
        <v>362.51433830000002</v>
      </c>
      <c r="M126">
        <v>1521.794625</v>
      </c>
      <c r="N126">
        <f t="shared" si="1"/>
        <v>1479.794625</v>
      </c>
      <c r="O126">
        <v>0.31382163299999999</v>
      </c>
    </row>
    <row r="127" spans="1:15">
      <c r="A127" t="s">
        <v>15</v>
      </c>
      <c r="B127">
        <v>272114.22779999999</v>
      </c>
      <c r="C127">
        <v>889989.96939999994</v>
      </c>
      <c r="D127">
        <v>-1536.299489</v>
      </c>
      <c r="E127">
        <v>1729.34</v>
      </c>
      <c r="F127">
        <v>40.24</v>
      </c>
      <c r="G127">
        <v>51.52</v>
      </c>
      <c r="H127">
        <v>51.229941459999999</v>
      </c>
      <c r="I127">
        <v>493.07781</v>
      </c>
      <c r="J127">
        <v>367.78944539999998</v>
      </c>
      <c r="K127">
        <v>491.08929439999997</v>
      </c>
      <c r="L127">
        <v>370.1910479</v>
      </c>
      <c r="M127">
        <v>1536.299489</v>
      </c>
      <c r="N127">
        <f t="shared" si="1"/>
        <v>1494.299489</v>
      </c>
      <c r="O127">
        <v>0.31382163299999999</v>
      </c>
    </row>
    <row r="128" spans="1:15">
      <c r="A128" t="s">
        <v>15</v>
      </c>
      <c r="B128">
        <v>272123.84299999999</v>
      </c>
      <c r="C128">
        <v>889997.56510000001</v>
      </c>
      <c r="D128">
        <v>-1550.7769390000001</v>
      </c>
      <c r="E128">
        <v>1748.3050000000001</v>
      </c>
      <c r="F128">
        <v>40.234487819999998</v>
      </c>
      <c r="G128">
        <v>51.86496442</v>
      </c>
      <c r="H128">
        <v>51.574905880000003</v>
      </c>
      <c r="I128">
        <v>502.69304749999998</v>
      </c>
      <c r="J128">
        <v>375.38512100000003</v>
      </c>
      <c r="K128">
        <v>500.66361599999999</v>
      </c>
      <c r="L128">
        <v>377.83346799999998</v>
      </c>
      <c r="M128">
        <v>1550.7769390000001</v>
      </c>
      <c r="N128">
        <f t="shared" si="1"/>
        <v>1508.7769390000001</v>
      </c>
      <c r="O128">
        <v>0.352595512</v>
      </c>
    </row>
    <row r="129" spans="1:15">
      <c r="A129" t="s">
        <v>15</v>
      </c>
      <c r="B129">
        <v>272133.50290000002</v>
      </c>
      <c r="C129">
        <v>890005.10199999996</v>
      </c>
      <c r="D129">
        <v>-1565.2554580000001</v>
      </c>
      <c r="E129">
        <v>1767.27</v>
      </c>
      <c r="F129">
        <v>40.229999999999997</v>
      </c>
      <c r="G129">
        <v>52.21</v>
      </c>
      <c r="H129">
        <v>51.919941459999997</v>
      </c>
      <c r="I129">
        <v>512.35285060000001</v>
      </c>
      <c r="J129">
        <v>382.9219837</v>
      </c>
      <c r="K129">
        <v>510.28278979999999</v>
      </c>
      <c r="L129">
        <v>385.41731670000001</v>
      </c>
      <c r="M129">
        <v>1565.2554580000001</v>
      </c>
      <c r="N129">
        <f t="shared" si="1"/>
        <v>1523.2554580000001</v>
      </c>
      <c r="O129">
        <v>0.352595512</v>
      </c>
    </row>
    <row r="130" spans="1:15">
      <c r="A130" t="s">
        <v>15</v>
      </c>
      <c r="B130">
        <v>272143.19010000001</v>
      </c>
      <c r="C130">
        <v>890012.58369999996</v>
      </c>
      <c r="D130">
        <v>-1579.724618</v>
      </c>
      <c r="E130">
        <v>1786.22</v>
      </c>
      <c r="F130">
        <v>40.214791750000003</v>
      </c>
      <c r="G130">
        <v>52.429931879999998</v>
      </c>
      <c r="H130">
        <v>52.139873340000001</v>
      </c>
      <c r="I130">
        <v>522.04007409999997</v>
      </c>
      <c r="J130">
        <v>390.40370100000001</v>
      </c>
      <c r="K130">
        <v>519.9296564</v>
      </c>
      <c r="L130">
        <v>392.94617369999997</v>
      </c>
      <c r="M130">
        <v>1579.724618</v>
      </c>
      <c r="N130">
        <f t="shared" si="1"/>
        <v>1537.724618</v>
      </c>
      <c r="O130">
        <v>0.22612286400000001</v>
      </c>
    </row>
    <row r="131" spans="1:15">
      <c r="A131" t="s">
        <v>15</v>
      </c>
      <c r="B131">
        <v>272152.90289999999</v>
      </c>
      <c r="C131">
        <v>890020.02590000001</v>
      </c>
      <c r="D131">
        <v>-1594.1969810000001</v>
      </c>
      <c r="E131">
        <v>1805.17</v>
      </c>
      <c r="F131">
        <v>40.200000000000003</v>
      </c>
      <c r="G131">
        <v>52.65</v>
      </c>
      <c r="H131">
        <v>52.359941460000002</v>
      </c>
      <c r="I131">
        <v>531.75294580000002</v>
      </c>
      <c r="J131">
        <v>397.84586139999999</v>
      </c>
      <c r="K131">
        <v>529.60236520000001</v>
      </c>
      <c r="L131">
        <v>400.43561460000001</v>
      </c>
      <c r="M131">
        <v>1594.1969810000001</v>
      </c>
      <c r="N131">
        <f t="shared" si="1"/>
        <v>1552.1969810000001</v>
      </c>
      <c r="O131">
        <v>0.22612286400000001</v>
      </c>
    </row>
    <row r="132" spans="1:15">
      <c r="A132" t="s">
        <v>15</v>
      </c>
      <c r="B132">
        <v>272162.61989999999</v>
      </c>
      <c r="C132">
        <v>890027.45510000002</v>
      </c>
      <c r="D132">
        <v>-1608.653597</v>
      </c>
      <c r="E132">
        <v>1824.105</v>
      </c>
      <c r="F132">
        <v>40.254956960000001</v>
      </c>
      <c r="G132">
        <v>52.549886630000003</v>
      </c>
      <c r="H132">
        <v>52.259828089999999</v>
      </c>
      <c r="I132">
        <v>541.46994340000003</v>
      </c>
      <c r="J132">
        <v>405.27505489999999</v>
      </c>
      <c r="K132">
        <v>539.27926460000003</v>
      </c>
      <c r="L132">
        <v>407.91211370000002</v>
      </c>
      <c r="M132">
        <v>1608.653597</v>
      </c>
      <c r="N132">
        <f t="shared" ref="N132:N195" si="2">M132-42</f>
        <v>1566.653597</v>
      </c>
      <c r="O132">
        <v>0.13444377499999999</v>
      </c>
    </row>
    <row r="133" spans="1:15">
      <c r="A133" t="s">
        <v>15</v>
      </c>
      <c r="B133">
        <v>272172.33500000002</v>
      </c>
      <c r="C133">
        <v>890034.90960000001</v>
      </c>
      <c r="D133">
        <v>-1623.098467</v>
      </c>
      <c r="E133">
        <v>1843.04</v>
      </c>
      <c r="F133">
        <v>40.31</v>
      </c>
      <c r="G133">
        <v>52.45</v>
      </c>
      <c r="H133">
        <v>52.159941459999999</v>
      </c>
      <c r="I133">
        <v>551.18496740000001</v>
      </c>
      <c r="J133">
        <v>412.72964230000002</v>
      </c>
      <c r="K133">
        <v>548.95406270000001</v>
      </c>
      <c r="L133">
        <v>415.41399089999999</v>
      </c>
      <c r="M133">
        <v>1623.098467</v>
      </c>
      <c r="N133">
        <f t="shared" si="2"/>
        <v>1581.098467</v>
      </c>
      <c r="O133">
        <v>0.13444377499999999</v>
      </c>
    </row>
    <row r="134" spans="1:15">
      <c r="A134" t="s">
        <v>15</v>
      </c>
      <c r="B134">
        <v>272182.0785</v>
      </c>
      <c r="C134">
        <v>890042.40639999998</v>
      </c>
      <c r="D134">
        <v>-1637.581064</v>
      </c>
      <c r="E134">
        <v>1862.0350000000001</v>
      </c>
      <c r="F134">
        <v>40.329989240000003</v>
      </c>
      <c r="G134">
        <v>52.399979440000003</v>
      </c>
      <c r="H134">
        <v>52.109920899999999</v>
      </c>
      <c r="I134">
        <v>560.92850940000005</v>
      </c>
      <c r="J134">
        <v>420.22637700000001</v>
      </c>
      <c r="K134">
        <v>558.65715820000003</v>
      </c>
      <c r="L134">
        <v>422.95814990000002</v>
      </c>
      <c r="M134">
        <v>1637.581064</v>
      </c>
      <c r="N134">
        <f t="shared" si="2"/>
        <v>1595.581064</v>
      </c>
      <c r="O134">
        <v>6.0080880000000003E-2</v>
      </c>
    </row>
    <row r="135" spans="1:15">
      <c r="A135" t="s">
        <v>15</v>
      </c>
      <c r="B135">
        <v>272191.81949999998</v>
      </c>
      <c r="C135">
        <v>890049.91469999996</v>
      </c>
      <c r="D135">
        <v>-1652.0593699999999</v>
      </c>
      <c r="E135">
        <v>1881.03</v>
      </c>
      <c r="F135">
        <v>40.35</v>
      </c>
      <c r="G135">
        <v>52.35</v>
      </c>
      <c r="H135">
        <v>52.059941459999997</v>
      </c>
      <c r="I135">
        <v>570.66950959999997</v>
      </c>
      <c r="J135">
        <v>427.73469729999999</v>
      </c>
      <c r="K135">
        <v>568.35765419999996</v>
      </c>
      <c r="L135">
        <v>430.5138796</v>
      </c>
      <c r="M135">
        <v>1652.0593699999999</v>
      </c>
      <c r="N135">
        <f t="shared" si="2"/>
        <v>1610.0593699999999</v>
      </c>
      <c r="O135">
        <v>6.0080880000000003E-2</v>
      </c>
    </row>
    <row r="136" spans="1:15">
      <c r="A136" t="s">
        <v>15</v>
      </c>
      <c r="B136">
        <v>272201.58179999999</v>
      </c>
      <c r="C136">
        <v>890057.45160000003</v>
      </c>
      <c r="D136">
        <v>-1666.5806729999999</v>
      </c>
      <c r="E136">
        <v>1900.08</v>
      </c>
      <c r="F136">
        <v>40.319993109999999</v>
      </c>
      <c r="G136">
        <v>52.310024679999998</v>
      </c>
      <c r="H136">
        <v>52.019966140000001</v>
      </c>
      <c r="I136">
        <v>580.43179940000005</v>
      </c>
      <c r="J136">
        <v>435.27164770000002</v>
      </c>
      <c r="K136">
        <v>578.07928949999996</v>
      </c>
      <c r="L136">
        <v>438.09834059999997</v>
      </c>
      <c r="M136">
        <v>1666.5806729999999</v>
      </c>
      <c r="N136">
        <f t="shared" si="2"/>
        <v>1624.5806729999999</v>
      </c>
      <c r="O136">
        <v>6.2396592000000001E-2</v>
      </c>
    </row>
    <row r="137" spans="1:15">
      <c r="A137" t="s">
        <v>15</v>
      </c>
      <c r="B137">
        <v>272211.33279999997</v>
      </c>
      <c r="C137">
        <v>890064.99080000003</v>
      </c>
      <c r="D137">
        <v>-1681.10843</v>
      </c>
      <c r="E137">
        <v>1919.13</v>
      </c>
      <c r="F137">
        <v>40.29</v>
      </c>
      <c r="G137">
        <v>52.27</v>
      </c>
      <c r="H137">
        <v>51.979941459999999</v>
      </c>
      <c r="I137">
        <v>590.18280679999998</v>
      </c>
      <c r="J137">
        <v>442.8107579</v>
      </c>
      <c r="K137">
        <v>587.7896346</v>
      </c>
      <c r="L137">
        <v>445.68490459999998</v>
      </c>
      <c r="M137">
        <v>1681.10843</v>
      </c>
      <c r="N137">
        <f t="shared" si="2"/>
        <v>1639.10843</v>
      </c>
      <c r="O137">
        <v>6.2396592000000001E-2</v>
      </c>
    </row>
    <row r="138" spans="1:15">
      <c r="A138" t="s">
        <v>15</v>
      </c>
      <c r="B138">
        <v>272221.0356</v>
      </c>
      <c r="C138">
        <v>890072.48450000002</v>
      </c>
      <c r="D138">
        <v>-1695.567489</v>
      </c>
      <c r="E138">
        <v>1938.085</v>
      </c>
      <c r="F138">
        <v>40.284956960000002</v>
      </c>
      <c r="G138">
        <v>52.369989699999998</v>
      </c>
      <c r="H138">
        <v>52.079931170000002</v>
      </c>
      <c r="I138">
        <v>599.88560859999996</v>
      </c>
      <c r="J138">
        <v>450.30448969999998</v>
      </c>
      <c r="K138">
        <v>597.45201650000001</v>
      </c>
      <c r="L138">
        <v>453.22585859999998</v>
      </c>
      <c r="M138">
        <v>1695.567489</v>
      </c>
      <c r="N138">
        <f t="shared" si="2"/>
        <v>1653.567489</v>
      </c>
      <c r="O138">
        <v>0.10264102899999999</v>
      </c>
    </row>
    <row r="139" spans="1:15">
      <c r="A139" t="s">
        <v>15</v>
      </c>
      <c r="B139">
        <v>272230.75050000002</v>
      </c>
      <c r="C139">
        <v>890079.96050000004</v>
      </c>
      <c r="D139">
        <v>-1710.027617</v>
      </c>
      <c r="E139">
        <v>1957.04</v>
      </c>
      <c r="F139">
        <v>40.28</v>
      </c>
      <c r="G139">
        <v>52.47</v>
      </c>
      <c r="H139">
        <v>52.179941460000002</v>
      </c>
      <c r="I139">
        <v>609.60047420000001</v>
      </c>
      <c r="J139">
        <v>457.78050500000001</v>
      </c>
      <c r="K139">
        <v>607.12654889999999</v>
      </c>
      <c r="L139">
        <v>460.74916239999999</v>
      </c>
      <c r="M139">
        <v>1710.027617</v>
      </c>
      <c r="N139">
        <f t="shared" si="2"/>
        <v>1668.027617</v>
      </c>
      <c r="O139">
        <v>0.10264102899999999</v>
      </c>
    </row>
    <row r="140" spans="1:15">
      <c r="A140" t="s">
        <v>15</v>
      </c>
      <c r="B140">
        <v>272240.51770000003</v>
      </c>
      <c r="C140">
        <v>890087.43409999995</v>
      </c>
      <c r="D140">
        <v>-1724.532467</v>
      </c>
      <c r="E140">
        <v>1976.0550000000001</v>
      </c>
      <c r="F140">
        <v>40.294801020000001</v>
      </c>
      <c r="G140">
        <v>52.685066380000002</v>
      </c>
      <c r="H140">
        <v>52.395007839999998</v>
      </c>
      <c r="I140">
        <v>619.36765749999995</v>
      </c>
      <c r="J140">
        <v>465.25410620000002</v>
      </c>
      <c r="K140">
        <v>616.85339810000005</v>
      </c>
      <c r="L140">
        <v>468.27031849999997</v>
      </c>
      <c r="M140">
        <v>1724.532467</v>
      </c>
      <c r="N140">
        <f t="shared" si="2"/>
        <v>1682.532467</v>
      </c>
      <c r="O140">
        <v>0.22064482199999999</v>
      </c>
    </row>
    <row r="141" spans="1:15">
      <c r="A141" t="s">
        <v>15</v>
      </c>
      <c r="B141">
        <v>272250.31579999998</v>
      </c>
      <c r="C141">
        <v>890094.87329999998</v>
      </c>
      <c r="D141">
        <v>-1739.034097</v>
      </c>
      <c r="E141">
        <v>1995.07</v>
      </c>
      <c r="F141">
        <v>40.31</v>
      </c>
      <c r="G141">
        <v>52.9</v>
      </c>
      <c r="H141">
        <v>52.609941460000002</v>
      </c>
      <c r="I141">
        <v>629.165841</v>
      </c>
      <c r="J141">
        <v>472.69329959999999</v>
      </c>
      <c r="K141">
        <v>626.61141410000005</v>
      </c>
      <c r="L141">
        <v>475.75723340000002</v>
      </c>
      <c r="M141">
        <v>1739.034097</v>
      </c>
      <c r="N141">
        <f t="shared" si="2"/>
        <v>1697.034097</v>
      </c>
      <c r="O141">
        <v>0.22064482199999999</v>
      </c>
    </row>
    <row r="142" spans="1:15">
      <c r="A142" t="s">
        <v>15</v>
      </c>
      <c r="B142">
        <v>272260.24910000002</v>
      </c>
      <c r="C142">
        <v>890102.35919999995</v>
      </c>
      <c r="D142">
        <v>-1753.702403</v>
      </c>
      <c r="E142">
        <v>2014.3</v>
      </c>
      <c r="F142">
        <v>40.269836339999998</v>
      </c>
      <c r="G142">
        <v>53.094839299999997</v>
      </c>
      <c r="H142">
        <v>52.80478076</v>
      </c>
      <c r="I142">
        <v>639.09909270000003</v>
      </c>
      <c r="J142">
        <v>480.17921209999997</v>
      </c>
      <c r="K142">
        <v>636.50422749999996</v>
      </c>
      <c r="L142">
        <v>483.29154030000001</v>
      </c>
      <c r="M142">
        <v>1753.702403</v>
      </c>
      <c r="N142">
        <f t="shared" si="2"/>
        <v>1711.702403</v>
      </c>
      <c r="O142">
        <v>0.20630358200000001</v>
      </c>
    </row>
    <row r="143" spans="1:15">
      <c r="A143" t="s">
        <v>15</v>
      </c>
      <c r="B143">
        <v>272270.19959999999</v>
      </c>
      <c r="C143">
        <v>890109.8051</v>
      </c>
      <c r="D143">
        <v>-1768.3793860000001</v>
      </c>
      <c r="E143">
        <v>2033.53</v>
      </c>
      <c r="F143">
        <v>40.229999999999997</v>
      </c>
      <c r="G143">
        <v>53.29</v>
      </c>
      <c r="H143">
        <v>52.999941460000002</v>
      </c>
      <c r="I143">
        <v>649.04956059999995</v>
      </c>
      <c r="J143">
        <v>487.62513510000002</v>
      </c>
      <c r="K143">
        <v>646.4144556</v>
      </c>
      <c r="L143">
        <v>490.78595580000001</v>
      </c>
      <c r="M143">
        <v>1768.3793860000001</v>
      </c>
      <c r="N143">
        <f t="shared" si="2"/>
        <v>1726.3793860000001</v>
      </c>
      <c r="O143">
        <v>0.20630358200000001</v>
      </c>
    </row>
    <row r="144" spans="1:15">
      <c r="A144" t="s">
        <v>15</v>
      </c>
      <c r="B144">
        <v>272276.75559999997</v>
      </c>
      <c r="C144">
        <v>890114.72129999998</v>
      </c>
      <c r="D144">
        <v>-1778.0530309999999</v>
      </c>
      <c r="E144">
        <v>2046.2066669999999</v>
      </c>
      <c r="F144">
        <v>40.292505169999998</v>
      </c>
      <c r="G144">
        <v>52.979193690000002</v>
      </c>
      <c r="H144">
        <v>52.689135149999998</v>
      </c>
      <c r="I144">
        <v>655.6055973</v>
      </c>
      <c r="J144">
        <v>492.54134870000001</v>
      </c>
      <c r="K144">
        <v>652.94392730000004</v>
      </c>
      <c r="L144">
        <v>495.7341174</v>
      </c>
      <c r="M144">
        <v>1778.0530309999999</v>
      </c>
      <c r="N144">
        <f t="shared" si="2"/>
        <v>1736.0530309999999</v>
      </c>
      <c r="O144">
        <v>0.49784286100000003</v>
      </c>
    </row>
    <row r="145" spans="1:15">
      <c r="A145" t="s">
        <v>15</v>
      </c>
      <c r="B145">
        <v>272283.29340000002</v>
      </c>
      <c r="C145">
        <v>890119.67940000002</v>
      </c>
      <c r="D145">
        <v>-1787.717672</v>
      </c>
      <c r="E145">
        <v>2058.8833330000002</v>
      </c>
      <c r="F145">
        <v>40.355839840000002</v>
      </c>
      <c r="G145">
        <v>52.669191480000002</v>
      </c>
      <c r="H145">
        <v>52.379132939999998</v>
      </c>
      <c r="I145">
        <v>662.14336639999999</v>
      </c>
      <c r="J145">
        <v>497.49942529999998</v>
      </c>
      <c r="K145">
        <v>659.45492420000005</v>
      </c>
      <c r="L145">
        <v>500.72403919999999</v>
      </c>
      <c r="M145">
        <v>1787.717672</v>
      </c>
      <c r="N145">
        <f t="shared" si="2"/>
        <v>1745.717672</v>
      </c>
      <c r="O145">
        <v>0.49784286100000003</v>
      </c>
    </row>
    <row r="146" spans="1:15">
      <c r="A146" t="s">
        <v>15</v>
      </c>
      <c r="B146">
        <v>272289.81280000001</v>
      </c>
      <c r="C146">
        <v>890124.67929999996</v>
      </c>
      <c r="D146">
        <v>-1797.3731809999999</v>
      </c>
      <c r="E146">
        <v>2071.56</v>
      </c>
      <c r="F146">
        <v>40.42</v>
      </c>
      <c r="G146">
        <v>52.36</v>
      </c>
      <c r="H146">
        <v>52.069941460000003</v>
      </c>
      <c r="I146">
        <v>668.66277969999999</v>
      </c>
      <c r="J146">
        <v>502.4992982</v>
      </c>
      <c r="K146">
        <v>665.94735849999995</v>
      </c>
      <c r="L146">
        <v>505.75565399999999</v>
      </c>
      <c r="M146">
        <v>1797.3731809999999</v>
      </c>
      <c r="N146">
        <f t="shared" si="2"/>
        <v>1755.3731809999999</v>
      </c>
      <c r="O146">
        <v>0.49784286100000003</v>
      </c>
    </row>
    <row r="147" spans="1:15">
      <c r="A147" t="s">
        <v>15</v>
      </c>
      <c r="B147">
        <v>272299.57270000002</v>
      </c>
      <c r="C147">
        <v>890132.21310000005</v>
      </c>
      <c r="D147">
        <v>-1811.845186</v>
      </c>
      <c r="E147">
        <v>2090.5700000000002</v>
      </c>
      <c r="F147">
        <v>40.424989230000001</v>
      </c>
      <c r="G147">
        <v>52.309994879999998</v>
      </c>
      <c r="H147">
        <v>52.019936340000001</v>
      </c>
      <c r="I147">
        <v>678.42273269999998</v>
      </c>
      <c r="J147">
        <v>510.0330846</v>
      </c>
      <c r="K147">
        <v>675.66667570000004</v>
      </c>
      <c r="L147">
        <v>513.33694839999998</v>
      </c>
      <c r="M147">
        <v>1811.845186</v>
      </c>
      <c r="N147">
        <f t="shared" si="2"/>
        <v>1769.845186</v>
      </c>
      <c r="O147">
        <v>5.1771497E-2</v>
      </c>
    </row>
    <row r="148" spans="1:15">
      <c r="A148" t="s">
        <v>15</v>
      </c>
      <c r="B148">
        <v>272309.32709999999</v>
      </c>
      <c r="C148">
        <v>890139.75619999995</v>
      </c>
      <c r="D148">
        <v>-1826.316116</v>
      </c>
      <c r="E148">
        <v>2109.58</v>
      </c>
      <c r="F148">
        <v>40.43</v>
      </c>
      <c r="G148">
        <v>52.26</v>
      </c>
      <c r="H148">
        <v>51.969941460000001</v>
      </c>
      <c r="I148">
        <v>688.17710650000004</v>
      </c>
      <c r="J148">
        <v>517.57615720000001</v>
      </c>
      <c r="K148">
        <v>685.38036850000003</v>
      </c>
      <c r="L148">
        <v>520.92749909999998</v>
      </c>
      <c r="M148">
        <v>1826.316116</v>
      </c>
      <c r="N148">
        <f t="shared" si="2"/>
        <v>1784.316116</v>
      </c>
      <c r="O148">
        <v>5.1771497E-2</v>
      </c>
    </row>
    <row r="149" spans="1:15">
      <c r="A149" t="s">
        <v>15</v>
      </c>
      <c r="B149">
        <v>272319.07439999998</v>
      </c>
      <c r="C149">
        <v>890147.24769999995</v>
      </c>
      <c r="D149">
        <v>-1840.746343</v>
      </c>
      <c r="E149">
        <v>2128.5349999999999</v>
      </c>
      <c r="F149">
        <v>40.414344819999997</v>
      </c>
      <c r="G149">
        <v>52.649880090000003</v>
      </c>
      <c r="H149">
        <v>52.359821549999999</v>
      </c>
      <c r="I149">
        <v>697.92441729999996</v>
      </c>
      <c r="J149">
        <v>525.0676813</v>
      </c>
      <c r="K149">
        <v>695.08726139999999</v>
      </c>
      <c r="L149">
        <v>528.46647949999999</v>
      </c>
      <c r="M149">
        <v>1840.746343</v>
      </c>
      <c r="N149">
        <f t="shared" si="2"/>
        <v>1798.746343</v>
      </c>
      <c r="O149">
        <v>0.40087772500000002</v>
      </c>
    </row>
    <row r="150" spans="1:15">
      <c r="A150" t="s">
        <v>15</v>
      </c>
      <c r="B150">
        <v>272328.86949999997</v>
      </c>
      <c r="C150">
        <v>890154.67039999994</v>
      </c>
      <c r="D150">
        <v>-1855.179787</v>
      </c>
      <c r="E150">
        <v>2147.4899999999998</v>
      </c>
      <c r="F150">
        <v>40.4</v>
      </c>
      <c r="G150">
        <v>53.04</v>
      </c>
      <c r="H150">
        <v>52.749941460000002</v>
      </c>
      <c r="I150">
        <v>707.71948320000001</v>
      </c>
      <c r="J150">
        <v>532.49040079999997</v>
      </c>
      <c r="K150">
        <v>704.8422458</v>
      </c>
      <c r="L150">
        <v>535.93691539999998</v>
      </c>
      <c r="M150">
        <v>1855.179787</v>
      </c>
      <c r="N150">
        <f t="shared" si="2"/>
        <v>1813.179787</v>
      </c>
      <c r="O150">
        <v>0.40087772500000002</v>
      </c>
    </row>
    <row r="151" spans="1:15">
      <c r="A151" t="s">
        <v>15</v>
      </c>
      <c r="B151">
        <v>272338.72629999998</v>
      </c>
      <c r="C151">
        <v>890162.04890000005</v>
      </c>
      <c r="D151">
        <v>-1869.6398380000001</v>
      </c>
      <c r="E151">
        <v>2166.48</v>
      </c>
      <c r="F151">
        <v>40.414650119999997</v>
      </c>
      <c r="G151">
        <v>53.325087619999998</v>
      </c>
      <c r="H151">
        <v>53.035029080000001</v>
      </c>
      <c r="I151">
        <v>717.57633869999995</v>
      </c>
      <c r="J151">
        <v>539.86890330000006</v>
      </c>
      <c r="K151">
        <v>714.6592283</v>
      </c>
      <c r="L151">
        <v>543.36345940000001</v>
      </c>
      <c r="M151">
        <v>1869.6398380000001</v>
      </c>
      <c r="N151">
        <f t="shared" si="2"/>
        <v>1827.6398380000001</v>
      </c>
      <c r="O151">
        <v>0.29285686700000002</v>
      </c>
    </row>
    <row r="152" spans="1:15">
      <c r="A152" t="s">
        <v>15</v>
      </c>
      <c r="B152">
        <v>272348.62280000001</v>
      </c>
      <c r="C152">
        <v>890169.38049999997</v>
      </c>
      <c r="D152">
        <v>-1884.0966659999999</v>
      </c>
      <c r="E152">
        <v>2185.4699999999998</v>
      </c>
      <c r="F152">
        <v>40.43</v>
      </c>
      <c r="G152">
        <v>53.61</v>
      </c>
      <c r="H152">
        <v>53.319941460000003</v>
      </c>
      <c r="I152">
        <v>727.47281640000006</v>
      </c>
      <c r="J152">
        <v>547.20053770000004</v>
      </c>
      <c r="K152">
        <v>724.51606040000001</v>
      </c>
      <c r="L152">
        <v>550.74334869999996</v>
      </c>
      <c r="M152">
        <v>1884.0966659999999</v>
      </c>
      <c r="N152">
        <f t="shared" si="2"/>
        <v>1842.0966659999999</v>
      </c>
      <c r="O152">
        <v>0.29285686700000002</v>
      </c>
    </row>
    <row r="153" spans="1:15">
      <c r="A153" t="s">
        <v>15</v>
      </c>
      <c r="B153">
        <v>272358.58069999999</v>
      </c>
      <c r="C153">
        <v>890176.71259999997</v>
      </c>
      <c r="D153">
        <v>-1898.5834540000001</v>
      </c>
      <c r="E153">
        <v>2204.5149999999999</v>
      </c>
      <c r="F153">
        <v>40.524989220000002</v>
      </c>
      <c r="G153">
        <v>53.660096979999999</v>
      </c>
      <c r="H153">
        <v>53.370038440000002</v>
      </c>
      <c r="I153">
        <v>737.43067080000003</v>
      </c>
      <c r="J153">
        <v>554.53264890000003</v>
      </c>
      <c r="K153">
        <v>734.43425160000004</v>
      </c>
      <c r="L153">
        <v>558.1240262</v>
      </c>
      <c r="M153">
        <v>1898.5834540000001</v>
      </c>
      <c r="N153">
        <f t="shared" si="2"/>
        <v>1856.5834540000001</v>
      </c>
      <c r="O153">
        <v>0.15815464300000001</v>
      </c>
    </row>
    <row r="154" spans="1:15">
      <c r="A154" t="s">
        <v>15</v>
      </c>
      <c r="B154">
        <v>272368.56430000003</v>
      </c>
      <c r="C154">
        <v>890184.0503</v>
      </c>
      <c r="D154">
        <v>-1913.0497230000001</v>
      </c>
      <c r="E154">
        <v>2223.56</v>
      </c>
      <c r="F154">
        <v>40.619999999999997</v>
      </c>
      <c r="G154">
        <v>53.71</v>
      </c>
      <c r="H154">
        <v>53.419941459999997</v>
      </c>
      <c r="I154">
        <v>747.41426539999998</v>
      </c>
      <c r="J154">
        <v>561.87028510000005</v>
      </c>
      <c r="K154">
        <v>744.37814860000003</v>
      </c>
      <c r="L154">
        <v>565.51035860000002</v>
      </c>
      <c r="M154">
        <v>1913.0497230000001</v>
      </c>
      <c r="N154">
        <f t="shared" si="2"/>
        <v>1871.0497230000001</v>
      </c>
      <c r="O154">
        <v>0.15815464300000001</v>
      </c>
    </row>
    <row r="155" spans="1:15">
      <c r="A155" t="s">
        <v>15</v>
      </c>
      <c r="B155">
        <v>272375.22149999999</v>
      </c>
      <c r="C155">
        <v>890188.96920000005</v>
      </c>
      <c r="D155">
        <v>-1922.7009909999999</v>
      </c>
      <c r="E155">
        <v>2236.2733330000001</v>
      </c>
      <c r="F155">
        <v>40.602336639999997</v>
      </c>
      <c r="G155">
        <v>53.370233079999998</v>
      </c>
      <c r="H155">
        <v>53.080174540000002</v>
      </c>
      <c r="I155">
        <v>754.0715434</v>
      </c>
      <c r="J155">
        <v>566.78916370000002</v>
      </c>
      <c r="K155">
        <v>751.00882390000004</v>
      </c>
      <c r="L155">
        <v>570.46170270000005</v>
      </c>
      <c r="M155">
        <v>1922.7009909999999</v>
      </c>
      <c r="N155">
        <f t="shared" si="2"/>
        <v>1880.7009909999999</v>
      </c>
      <c r="O155">
        <v>0.52354296499999997</v>
      </c>
    </row>
    <row r="156" spans="1:15">
      <c r="A156" t="s">
        <v>15</v>
      </c>
      <c r="B156">
        <v>272381.84720000002</v>
      </c>
      <c r="C156">
        <v>890193.92570000002</v>
      </c>
      <c r="D156">
        <v>-1932.354738</v>
      </c>
      <c r="E156">
        <v>2248.9866670000001</v>
      </c>
      <c r="F156">
        <v>40.585669549999999</v>
      </c>
      <c r="G156">
        <v>53.030228569999998</v>
      </c>
      <c r="H156">
        <v>52.740170040000002</v>
      </c>
      <c r="I156">
        <v>760.69720849999999</v>
      </c>
      <c r="J156">
        <v>571.74571449999996</v>
      </c>
      <c r="K156">
        <v>757.60770379999997</v>
      </c>
      <c r="L156">
        <v>575.45054970000001</v>
      </c>
      <c r="M156">
        <v>1932.354738</v>
      </c>
      <c r="N156">
        <f t="shared" si="2"/>
        <v>1890.354738</v>
      </c>
      <c r="O156">
        <v>0.52354296499999997</v>
      </c>
    </row>
    <row r="157" spans="1:15">
      <c r="A157" t="s">
        <v>15</v>
      </c>
      <c r="B157">
        <v>272388.4412</v>
      </c>
      <c r="C157">
        <v>890198.91989999998</v>
      </c>
      <c r="D157">
        <v>-1942.0108190000001</v>
      </c>
      <c r="E157">
        <v>2261.6999999999998</v>
      </c>
      <c r="F157">
        <v>40.57</v>
      </c>
      <c r="G157">
        <v>52.69</v>
      </c>
      <c r="H157">
        <v>52.399941460000001</v>
      </c>
      <c r="I157">
        <v>767.29116150000004</v>
      </c>
      <c r="J157">
        <v>576.73986309999998</v>
      </c>
      <c r="K157">
        <v>764.17468929999995</v>
      </c>
      <c r="L157">
        <v>580.47682480000003</v>
      </c>
      <c r="M157">
        <v>1942.0108190000001</v>
      </c>
      <c r="N157">
        <f t="shared" si="2"/>
        <v>1900.0108190000001</v>
      </c>
      <c r="O157">
        <v>0.52354296499999997</v>
      </c>
    </row>
    <row r="158" spans="1:15">
      <c r="A158" t="s">
        <v>15</v>
      </c>
      <c r="B158">
        <v>272398.2708</v>
      </c>
      <c r="C158">
        <v>890206.41619999998</v>
      </c>
      <c r="D158">
        <v>-1956.435336</v>
      </c>
      <c r="E158">
        <v>2280.6950000000002</v>
      </c>
      <c r="F158">
        <v>40.609993099999997</v>
      </c>
      <c r="G158">
        <v>52.649967429999997</v>
      </c>
      <c r="H158">
        <v>52.35990889</v>
      </c>
      <c r="I158">
        <v>777.12083700000005</v>
      </c>
      <c r="J158">
        <v>584.23616179999999</v>
      </c>
      <c r="K158">
        <v>773.96390350000001</v>
      </c>
      <c r="L158">
        <v>588.02100229999996</v>
      </c>
      <c r="M158">
        <v>1956.435336</v>
      </c>
      <c r="N158">
        <f t="shared" si="2"/>
        <v>1914.435336</v>
      </c>
      <c r="O158">
        <v>7.5378590999999995E-2</v>
      </c>
    </row>
    <row r="159" spans="1:15">
      <c r="A159" t="s">
        <v>15</v>
      </c>
      <c r="B159">
        <v>272408.10330000002</v>
      </c>
      <c r="C159">
        <v>890213.92539999995</v>
      </c>
      <c r="D159">
        <v>-1970.85122</v>
      </c>
      <c r="E159">
        <v>2299.69</v>
      </c>
      <c r="F159">
        <v>40.65</v>
      </c>
      <c r="G159">
        <v>52.61</v>
      </c>
      <c r="H159">
        <v>52.319941460000003</v>
      </c>
      <c r="I159">
        <v>786.9532792</v>
      </c>
      <c r="J159">
        <v>591.74543200000005</v>
      </c>
      <c r="K159">
        <v>783.75581820000002</v>
      </c>
      <c r="L159">
        <v>595.57816290000005</v>
      </c>
      <c r="M159">
        <v>1970.85122</v>
      </c>
      <c r="N159">
        <f t="shared" si="2"/>
        <v>1928.85122</v>
      </c>
      <c r="O159">
        <v>7.5378590999999995E-2</v>
      </c>
    </row>
    <row r="160" spans="1:15">
      <c r="A160" t="s">
        <v>15</v>
      </c>
      <c r="B160">
        <v>272417.9486</v>
      </c>
      <c r="C160">
        <v>890221.4425</v>
      </c>
      <c r="D160">
        <v>-1985.2806639999999</v>
      </c>
      <c r="E160">
        <v>2318.7049999999999</v>
      </c>
      <c r="F160">
        <v>40.62498695</v>
      </c>
      <c r="G160">
        <v>52.664972030000001</v>
      </c>
      <c r="H160">
        <v>52.374913489999997</v>
      </c>
      <c r="I160">
        <v>796.79855899999995</v>
      </c>
      <c r="J160">
        <v>599.26246479999998</v>
      </c>
      <c r="K160">
        <v>793.56052820000002</v>
      </c>
      <c r="L160">
        <v>603.14314999999999</v>
      </c>
      <c r="M160">
        <v>1985.2806639999999</v>
      </c>
      <c r="N160">
        <f t="shared" si="2"/>
        <v>1943.2806639999999</v>
      </c>
      <c r="O160">
        <v>6.8904449000000006E-2</v>
      </c>
    </row>
    <row r="161" spans="1:15">
      <c r="A161" t="s">
        <v>15</v>
      </c>
      <c r="B161">
        <v>272427.79599999997</v>
      </c>
      <c r="C161">
        <v>890228.94620000001</v>
      </c>
      <c r="D161">
        <v>-1999.7155090000001</v>
      </c>
      <c r="E161">
        <v>2337.7199999999998</v>
      </c>
      <c r="F161">
        <v>40.6</v>
      </c>
      <c r="G161">
        <v>52.72</v>
      </c>
      <c r="H161">
        <v>52.429941460000002</v>
      </c>
      <c r="I161">
        <v>806.64603980000004</v>
      </c>
      <c r="J161">
        <v>606.76622499999996</v>
      </c>
      <c r="K161">
        <v>803.36750619999998</v>
      </c>
      <c r="L161">
        <v>610.69487979999997</v>
      </c>
      <c r="M161">
        <v>1999.7155090000001</v>
      </c>
      <c r="N161">
        <f t="shared" si="2"/>
        <v>1957.7155090000001</v>
      </c>
      <c r="O161">
        <v>6.8904449000000006E-2</v>
      </c>
    </row>
    <row r="162" spans="1:15">
      <c r="A162" t="s">
        <v>15</v>
      </c>
      <c r="B162">
        <v>272437.663</v>
      </c>
      <c r="C162">
        <v>890236.48730000004</v>
      </c>
      <c r="D162">
        <v>-2014.223037</v>
      </c>
      <c r="E162">
        <v>2356.8150000000001</v>
      </c>
      <c r="F162">
        <v>40.5147914</v>
      </c>
      <c r="G162">
        <v>52.500381939999997</v>
      </c>
      <c r="H162">
        <v>52.2103234</v>
      </c>
      <c r="I162">
        <v>816.51303540000004</v>
      </c>
      <c r="J162">
        <v>614.30725240000004</v>
      </c>
      <c r="K162">
        <v>813.19380539999997</v>
      </c>
      <c r="L162">
        <v>618.28396699999996</v>
      </c>
      <c r="M162">
        <v>2014.223037</v>
      </c>
      <c r="N162">
        <f t="shared" si="2"/>
        <v>1972.223037</v>
      </c>
      <c r="O162">
        <v>0.26125357999999999</v>
      </c>
    </row>
    <row r="163" spans="1:15">
      <c r="A163" t="s">
        <v>15</v>
      </c>
      <c r="B163">
        <v>272447.48389999999</v>
      </c>
      <c r="C163">
        <v>890244.05299999996</v>
      </c>
      <c r="D163">
        <v>-2028.748969</v>
      </c>
      <c r="E163">
        <v>2375.91</v>
      </c>
      <c r="F163">
        <v>40.43</v>
      </c>
      <c r="G163">
        <v>52.28</v>
      </c>
      <c r="H163">
        <v>51.989941459999997</v>
      </c>
      <c r="I163">
        <v>826.33393799999999</v>
      </c>
      <c r="J163">
        <v>621.87296360000005</v>
      </c>
      <c r="K163">
        <v>822.97389840000005</v>
      </c>
      <c r="L163">
        <v>625.89749919999997</v>
      </c>
      <c r="M163">
        <v>2028.748969</v>
      </c>
      <c r="N163">
        <f t="shared" si="2"/>
        <v>1986.748969</v>
      </c>
      <c r="O163">
        <v>0.26125357999999999</v>
      </c>
    </row>
    <row r="164" spans="1:15">
      <c r="A164" t="s">
        <v>15</v>
      </c>
      <c r="B164">
        <v>272457.23590000003</v>
      </c>
      <c r="C164">
        <v>890251.57299999997</v>
      </c>
      <c r="D164">
        <v>-2043.174381</v>
      </c>
      <c r="E164">
        <v>2394.875</v>
      </c>
      <c r="F164">
        <v>40.529882649999998</v>
      </c>
      <c r="G164">
        <v>52.445336820000001</v>
      </c>
      <c r="H164">
        <v>52.155278289999998</v>
      </c>
      <c r="I164">
        <v>836.08587699999998</v>
      </c>
      <c r="J164">
        <v>629.39301720000003</v>
      </c>
      <c r="K164">
        <v>832.68527700000004</v>
      </c>
      <c r="L164">
        <v>633.46503689999997</v>
      </c>
      <c r="M164">
        <v>2043.174381</v>
      </c>
      <c r="N164">
        <f t="shared" si="2"/>
        <v>2001.174381</v>
      </c>
      <c r="O164">
        <v>0.231930426</v>
      </c>
    </row>
    <row r="165" spans="1:15">
      <c r="A165" t="s">
        <v>15</v>
      </c>
      <c r="B165">
        <v>272467.0294</v>
      </c>
      <c r="C165">
        <v>890259.08030000003</v>
      </c>
      <c r="D165">
        <v>-2057.5782840000002</v>
      </c>
      <c r="E165">
        <v>2413.84</v>
      </c>
      <c r="F165">
        <v>40.630000000000003</v>
      </c>
      <c r="G165">
        <v>52.61</v>
      </c>
      <c r="H165">
        <v>52.319941460000003</v>
      </c>
      <c r="I165">
        <v>845.87940330000004</v>
      </c>
      <c r="J165">
        <v>636.90026479999995</v>
      </c>
      <c r="K165">
        <v>842.43829719999997</v>
      </c>
      <c r="L165">
        <v>641.01998319999996</v>
      </c>
      <c r="M165">
        <v>2057.5782840000002</v>
      </c>
      <c r="N165">
        <f t="shared" si="2"/>
        <v>2015.5782840000002</v>
      </c>
      <c r="O165">
        <v>0.231930426</v>
      </c>
    </row>
    <row r="166" spans="1:15">
      <c r="A166" t="s">
        <v>15</v>
      </c>
      <c r="B166">
        <v>272476.8933</v>
      </c>
      <c r="C166">
        <v>890266.60329999996</v>
      </c>
      <c r="D166">
        <v>-2072.0445829999999</v>
      </c>
      <c r="E166">
        <v>2432.895</v>
      </c>
      <c r="F166">
        <v>40.584942980000001</v>
      </c>
      <c r="G166">
        <v>52.724894560000003</v>
      </c>
      <c r="H166">
        <v>52.43483603</v>
      </c>
      <c r="I166">
        <v>855.74329729999999</v>
      </c>
      <c r="J166">
        <v>644.42334940000001</v>
      </c>
      <c r="K166">
        <v>852.26158740000005</v>
      </c>
      <c r="L166">
        <v>648.59111989999997</v>
      </c>
      <c r="M166">
        <v>2072.0445829999999</v>
      </c>
      <c r="N166">
        <f t="shared" si="2"/>
        <v>2030.0445829999999</v>
      </c>
      <c r="O166">
        <v>0.13745469599999999</v>
      </c>
    </row>
    <row r="167" spans="1:15">
      <c r="A167" t="s">
        <v>15</v>
      </c>
      <c r="B167">
        <v>272486.76319999999</v>
      </c>
      <c r="C167">
        <v>890274.09970000002</v>
      </c>
      <c r="D167">
        <v>-2086.5206189999999</v>
      </c>
      <c r="E167">
        <v>2451.9499999999998</v>
      </c>
      <c r="F167">
        <v>40.54</v>
      </c>
      <c r="G167">
        <v>52.84</v>
      </c>
      <c r="H167">
        <v>52.549941459999999</v>
      </c>
      <c r="I167">
        <v>865.61321780000003</v>
      </c>
      <c r="J167">
        <v>651.91974400000004</v>
      </c>
      <c r="K167">
        <v>862.09103789999995</v>
      </c>
      <c r="L167">
        <v>656.1356045</v>
      </c>
      <c r="M167">
        <v>2086.5206189999999</v>
      </c>
      <c r="N167">
        <f t="shared" si="2"/>
        <v>2044.5206189999999</v>
      </c>
      <c r="O167">
        <v>0.13745469599999999</v>
      </c>
    </row>
    <row r="168" spans="1:15">
      <c r="A168" t="s">
        <v>15</v>
      </c>
      <c r="B168">
        <v>272496.63040000002</v>
      </c>
      <c r="C168">
        <v>890281.57510000002</v>
      </c>
      <c r="D168">
        <v>-2100.9830729999999</v>
      </c>
      <c r="E168">
        <v>2470.9850000000001</v>
      </c>
      <c r="F168">
        <v>40.569997309999998</v>
      </c>
      <c r="G168">
        <v>52.865015290000002</v>
      </c>
      <c r="H168">
        <v>52.574956749999998</v>
      </c>
      <c r="I168">
        <v>875.48043180000002</v>
      </c>
      <c r="J168">
        <v>659.39506600000004</v>
      </c>
      <c r="K168">
        <v>871.91788970000005</v>
      </c>
      <c r="L168">
        <v>663.65900920000001</v>
      </c>
      <c r="M168">
        <v>2100.9830729999999</v>
      </c>
      <c r="N168">
        <f t="shared" si="2"/>
        <v>2058.9830729999999</v>
      </c>
      <c r="O168">
        <v>5.3779107E-2</v>
      </c>
    </row>
    <row r="169" spans="1:15">
      <c r="A169" t="s">
        <v>15</v>
      </c>
      <c r="B169">
        <v>272506.50689999998</v>
      </c>
      <c r="C169">
        <v>890289.05070000002</v>
      </c>
      <c r="D169">
        <v>-2115.4390450000001</v>
      </c>
      <c r="E169">
        <v>2490.02</v>
      </c>
      <c r="F169">
        <v>40.6</v>
      </c>
      <c r="G169">
        <v>52.89</v>
      </c>
      <c r="H169">
        <v>52.599941459999997</v>
      </c>
      <c r="I169">
        <v>885.35694450000005</v>
      </c>
      <c r="J169">
        <v>666.87065140000004</v>
      </c>
      <c r="K169">
        <v>881.75403659999995</v>
      </c>
      <c r="L169">
        <v>671.182725</v>
      </c>
      <c r="M169">
        <v>2115.4390450000001</v>
      </c>
      <c r="N169">
        <f t="shared" si="2"/>
        <v>2073.4390450000001</v>
      </c>
      <c r="O169">
        <v>5.3779107E-2</v>
      </c>
    </row>
    <row r="170" spans="1:15">
      <c r="A170" t="s">
        <v>15</v>
      </c>
      <c r="B170">
        <v>272516.41480000003</v>
      </c>
      <c r="C170">
        <v>890296.51069999998</v>
      </c>
      <c r="D170">
        <v>-2129.9210899999998</v>
      </c>
      <c r="E170">
        <v>2509.085</v>
      </c>
      <c r="F170">
        <v>40.539697289999999</v>
      </c>
      <c r="G170">
        <v>53.15467554</v>
      </c>
      <c r="H170">
        <v>52.864617000000003</v>
      </c>
      <c r="I170">
        <v>895.26482759999999</v>
      </c>
      <c r="J170">
        <v>674.3306857</v>
      </c>
      <c r="K170">
        <v>891.62162499999999</v>
      </c>
      <c r="L170">
        <v>678.69105349999995</v>
      </c>
      <c r="M170">
        <v>2129.9210899999998</v>
      </c>
      <c r="N170">
        <f t="shared" si="2"/>
        <v>2087.9210899999998</v>
      </c>
      <c r="O170">
        <v>0.28701026899999998</v>
      </c>
    </row>
    <row r="171" spans="1:15">
      <c r="A171" t="s">
        <v>15</v>
      </c>
      <c r="B171">
        <v>272526.34490000003</v>
      </c>
      <c r="C171">
        <v>890303.91570000001</v>
      </c>
      <c r="D171">
        <v>-2144.416111</v>
      </c>
      <c r="E171">
        <v>2528.15</v>
      </c>
      <c r="F171">
        <v>40.479999999999997</v>
      </c>
      <c r="G171">
        <v>53.42</v>
      </c>
      <c r="H171">
        <v>53.129941459999998</v>
      </c>
      <c r="I171">
        <v>905.19494220000001</v>
      </c>
      <c r="J171">
        <v>681.73574210000004</v>
      </c>
      <c r="K171">
        <v>901.51171790000001</v>
      </c>
      <c r="L171">
        <v>686.14453130000004</v>
      </c>
      <c r="M171">
        <v>2144.416111</v>
      </c>
      <c r="N171">
        <f t="shared" si="2"/>
        <v>2102.416111</v>
      </c>
      <c r="O171">
        <v>0.28701026899999998</v>
      </c>
    </row>
    <row r="172" spans="1:15">
      <c r="A172" t="s">
        <v>15</v>
      </c>
      <c r="B172">
        <v>272536.25300000003</v>
      </c>
      <c r="C172">
        <v>890311.23849999998</v>
      </c>
      <c r="D172">
        <v>-2158.843194</v>
      </c>
      <c r="E172">
        <v>2547.12</v>
      </c>
      <c r="F172">
        <v>40.499781830000003</v>
      </c>
      <c r="G172">
        <v>53.645091960000002</v>
      </c>
      <c r="H172">
        <v>53.355033419999998</v>
      </c>
      <c r="I172">
        <v>915.10299529999998</v>
      </c>
      <c r="J172">
        <v>689.05854429999999</v>
      </c>
      <c r="K172">
        <v>911.38017190000005</v>
      </c>
      <c r="L172">
        <v>693.51566500000001</v>
      </c>
      <c r="M172">
        <v>2158.843194</v>
      </c>
      <c r="N172">
        <f t="shared" si="2"/>
        <v>2116.843194</v>
      </c>
      <c r="O172">
        <v>0.23324393299999999</v>
      </c>
    </row>
    <row r="173" spans="1:15">
      <c r="A173" t="s">
        <v>15</v>
      </c>
      <c r="B173">
        <v>272546.19380000001</v>
      </c>
      <c r="C173">
        <v>890318.52540000004</v>
      </c>
      <c r="D173">
        <v>-2173.2659760000001</v>
      </c>
      <c r="E173">
        <v>2566.09</v>
      </c>
      <c r="F173">
        <v>40.520000000000003</v>
      </c>
      <c r="G173">
        <v>53.87</v>
      </c>
      <c r="H173">
        <v>53.579941460000001</v>
      </c>
      <c r="I173">
        <v>925.04379040000003</v>
      </c>
      <c r="J173">
        <v>696.3453581</v>
      </c>
      <c r="K173">
        <v>921.28154199999994</v>
      </c>
      <c r="L173">
        <v>700.85098579999999</v>
      </c>
      <c r="M173">
        <v>2173.2659760000001</v>
      </c>
      <c r="N173">
        <f t="shared" si="2"/>
        <v>2131.2659760000001</v>
      </c>
      <c r="O173">
        <v>0.23324393299999999</v>
      </c>
    </row>
    <row r="174" spans="1:15">
      <c r="A174" t="s">
        <v>15</v>
      </c>
      <c r="B174">
        <v>272556.15889999998</v>
      </c>
      <c r="C174">
        <v>890325.82530000003</v>
      </c>
      <c r="D174">
        <v>-2187.7245779999998</v>
      </c>
      <c r="E174">
        <v>2585.105</v>
      </c>
      <c r="F174">
        <v>40.484844440000003</v>
      </c>
      <c r="G174">
        <v>53.680135970000002</v>
      </c>
      <c r="H174">
        <v>53.390077429999998</v>
      </c>
      <c r="I174">
        <v>935.00888429999998</v>
      </c>
      <c r="J174">
        <v>703.64529579999999</v>
      </c>
      <c r="K174">
        <v>931.20713860000001</v>
      </c>
      <c r="L174">
        <v>708.19955130000005</v>
      </c>
      <c r="M174">
        <v>2187.7245779999998</v>
      </c>
      <c r="N174">
        <f t="shared" si="2"/>
        <v>2145.7245779999998</v>
      </c>
      <c r="O174">
        <v>0.20230285200000001</v>
      </c>
    </row>
    <row r="175" spans="1:15">
      <c r="A175" t="s">
        <v>15</v>
      </c>
      <c r="B175">
        <v>272566.09259999997</v>
      </c>
      <c r="C175">
        <v>890333.15300000005</v>
      </c>
      <c r="D175">
        <v>-2202.1907219999998</v>
      </c>
      <c r="E175">
        <v>2604.12</v>
      </c>
      <c r="F175">
        <v>40.450000000000003</v>
      </c>
      <c r="G175">
        <v>53.49</v>
      </c>
      <c r="H175">
        <v>53.199941459999998</v>
      </c>
      <c r="I175">
        <v>944.94260429999997</v>
      </c>
      <c r="J175">
        <v>710.97299239999995</v>
      </c>
      <c r="K175">
        <v>941.10122890000002</v>
      </c>
      <c r="L175">
        <v>715.57571059999998</v>
      </c>
      <c r="M175">
        <v>2202.1907219999998</v>
      </c>
      <c r="N175">
        <f t="shared" si="2"/>
        <v>2160.1907219999998</v>
      </c>
      <c r="O175">
        <v>0.20230285200000001</v>
      </c>
    </row>
    <row r="176" spans="1:15">
      <c r="A176" t="s">
        <v>15</v>
      </c>
      <c r="B176">
        <v>272576.01899999997</v>
      </c>
      <c r="C176">
        <v>890340.49199999997</v>
      </c>
      <c r="D176">
        <v>-2216.6693019999998</v>
      </c>
      <c r="E176">
        <v>2623.145</v>
      </c>
      <c r="F176">
        <v>40.439981799999998</v>
      </c>
      <c r="G176">
        <v>53.55498669</v>
      </c>
      <c r="H176">
        <v>53.264928150000003</v>
      </c>
      <c r="I176">
        <v>954.86898110000004</v>
      </c>
      <c r="J176">
        <v>718.31203500000004</v>
      </c>
      <c r="K176">
        <v>950.98792060000005</v>
      </c>
      <c r="L176">
        <v>722.96317650000003</v>
      </c>
      <c r="M176">
        <v>2216.6693019999998</v>
      </c>
      <c r="N176">
        <f t="shared" si="2"/>
        <v>2174.6693019999998</v>
      </c>
      <c r="O176">
        <v>6.8329045000000005E-2</v>
      </c>
    </row>
    <row r="177" spans="1:15">
      <c r="A177" t="s">
        <v>15</v>
      </c>
      <c r="B177">
        <v>272585.95159999997</v>
      </c>
      <c r="C177">
        <v>890347.81830000004</v>
      </c>
      <c r="D177">
        <v>-2231.150036</v>
      </c>
      <c r="E177">
        <v>2642.17</v>
      </c>
      <c r="F177">
        <v>40.43</v>
      </c>
      <c r="G177">
        <v>53.62</v>
      </c>
      <c r="H177">
        <v>53.329941460000001</v>
      </c>
      <c r="I177">
        <v>964.80164290000005</v>
      </c>
      <c r="J177">
        <v>725.63831040000002</v>
      </c>
      <c r="K177">
        <v>960.88096069999995</v>
      </c>
      <c r="L177">
        <v>730.33791120000001</v>
      </c>
      <c r="M177">
        <v>2231.150036</v>
      </c>
      <c r="N177">
        <f t="shared" si="2"/>
        <v>2189.150036</v>
      </c>
      <c r="O177">
        <v>6.8329045000000005E-2</v>
      </c>
    </row>
    <row r="178" spans="1:15">
      <c r="A178" t="s">
        <v>15</v>
      </c>
      <c r="B178">
        <v>272592.58309999999</v>
      </c>
      <c r="C178">
        <v>890352.73430000001</v>
      </c>
      <c r="D178">
        <v>-2240.8336669999999</v>
      </c>
      <c r="E178">
        <v>2654.893333</v>
      </c>
      <c r="F178">
        <v>40.449003580000003</v>
      </c>
      <c r="G178">
        <v>53.279723920000002</v>
      </c>
      <c r="H178">
        <v>52.989665379999998</v>
      </c>
      <c r="I178">
        <v>971.4331019</v>
      </c>
      <c r="J178">
        <v>730.55428189999998</v>
      </c>
      <c r="K178">
        <v>967.4858418</v>
      </c>
      <c r="L178">
        <v>735.28623030000006</v>
      </c>
      <c r="M178">
        <v>2240.8336669999999</v>
      </c>
      <c r="N178">
        <f t="shared" si="2"/>
        <v>2198.8336669999999</v>
      </c>
      <c r="O178">
        <v>0.52235059399999995</v>
      </c>
    </row>
    <row r="179" spans="1:15">
      <c r="A179" t="s">
        <v>15</v>
      </c>
      <c r="B179">
        <v>272599.18790000002</v>
      </c>
      <c r="C179">
        <v>890357.69149999996</v>
      </c>
      <c r="D179">
        <v>-2250.5144869999999</v>
      </c>
      <c r="E179">
        <v>2667.6166669999998</v>
      </c>
      <c r="F179">
        <v>40.469004089999999</v>
      </c>
      <c r="G179">
        <v>52.939719439999998</v>
      </c>
      <c r="H179">
        <v>52.649660900000001</v>
      </c>
      <c r="I179">
        <v>978.03789640000002</v>
      </c>
      <c r="J179">
        <v>735.51151330000005</v>
      </c>
      <c r="K179">
        <v>974.0638563</v>
      </c>
      <c r="L179">
        <v>740.27566420000005</v>
      </c>
      <c r="M179">
        <v>2250.5144869999999</v>
      </c>
      <c r="N179">
        <f t="shared" si="2"/>
        <v>2208.5144869999999</v>
      </c>
      <c r="O179">
        <v>0.52235059399999995</v>
      </c>
    </row>
    <row r="180" spans="1:15">
      <c r="A180" t="s">
        <v>15</v>
      </c>
      <c r="B180">
        <v>272605.7659</v>
      </c>
      <c r="C180">
        <v>890362.6899</v>
      </c>
      <c r="D180">
        <v>-2260.1923529999999</v>
      </c>
      <c r="E180">
        <v>2680.34</v>
      </c>
      <c r="F180">
        <v>40.49</v>
      </c>
      <c r="G180">
        <v>52.6</v>
      </c>
      <c r="H180">
        <v>52.309941459999997</v>
      </c>
      <c r="I180">
        <v>984.61592759999996</v>
      </c>
      <c r="J180">
        <v>740.50993040000003</v>
      </c>
      <c r="K180">
        <v>980.61490579999997</v>
      </c>
      <c r="L180">
        <v>745.30613819999996</v>
      </c>
      <c r="M180">
        <v>2260.1923529999999</v>
      </c>
      <c r="N180">
        <f t="shared" si="2"/>
        <v>2218.1923529999999</v>
      </c>
      <c r="O180">
        <v>0.52235059399999995</v>
      </c>
    </row>
    <row r="181" spans="1:15">
      <c r="A181" t="s">
        <v>15</v>
      </c>
      <c r="B181">
        <v>272615.6079</v>
      </c>
      <c r="C181">
        <v>890370.22210000001</v>
      </c>
      <c r="D181">
        <v>-2274.721501</v>
      </c>
      <c r="E181">
        <v>2699.4349999999999</v>
      </c>
      <c r="F181">
        <v>40.424986969999999</v>
      </c>
      <c r="G181">
        <v>52.545073250000002</v>
      </c>
      <c r="H181">
        <v>52.255014709999998</v>
      </c>
      <c r="I181">
        <v>994.45785569999998</v>
      </c>
      <c r="J181">
        <v>748.04205990000003</v>
      </c>
      <c r="K181">
        <v>990.41619309999999</v>
      </c>
      <c r="L181">
        <v>752.88621780000005</v>
      </c>
      <c r="M181">
        <v>2274.721501</v>
      </c>
      <c r="N181">
        <f t="shared" si="2"/>
        <v>2232.721501</v>
      </c>
      <c r="O181">
        <v>0.116483298</v>
      </c>
    </row>
    <row r="182" spans="1:15">
      <c r="A182" t="s">
        <v>15</v>
      </c>
      <c r="B182">
        <v>272625.42950000003</v>
      </c>
      <c r="C182">
        <v>890377.75360000005</v>
      </c>
      <c r="D182">
        <v>-2289.2646960000002</v>
      </c>
      <c r="E182">
        <v>2718.53</v>
      </c>
      <c r="F182">
        <v>40.36</v>
      </c>
      <c r="G182">
        <v>52.49</v>
      </c>
      <c r="H182">
        <v>52.199941459999998</v>
      </c>
      <c r="I182">
        <v>1004.279459</v>
      </c>
      <c r="J182">
        <v>755.57359540000004</v>
      </c>
      <c r="K182">
        <v>1000.197164</v>
      </c>
      <c r="L182">
        <v>760.46560150000005</v>
      </c>
      <c r="M182">
        <v>2289.2646960000002</v>
      </c>
      <c r="N182">
        <f t="shared" si="2"/>
        <v>2247.2646960000002</v>
      </c>
      <c r="O182">
        <v>0.116483298</v>
      </c>
    </row>
    <row r="183" spans="1:15">
      <c r="A183" t="s">
        <v>15</v>
      </c>
      <c r="B183">
        <v>272635.21419999999</v>
      </c>
      <c r="C183">
        <v>890385.22569999995</v>
      </c>
      <c r="D183">
        <v>-2303.7388080000001</v>
      </c>
      <c r="E183">
        <v>2737.53</v>
      </c>
      <c r="F183">
        <v>40.394650159999998</v>
      </c>
      <c r="G183">
        <v>52.775204600000002</v>
      </c>
      <c r="H183">
        <v>52.485146059999998</v>
      </c>
      <c r="I183">
        <v>1014.064167</v>
      </c>
      <c r="J183">
        <v>763.04567110000005</v>
      </c>
      <c r="K183">
        <v>1009.941551</v>
      </c>
      <c r="L183">
        <v>767.98535419999996</v>
      </c>
      <c r="M183">
        <v>2303.7388080000001</v>
      </c>
      <c r="N183">
        <f t="shared" si="2"/>
        <v>2261.7388080000001</v>
      </c>
      <c r="O183">
        <v>0.29681331</v>
      </c>
    </row>
    <row r="184" spans="1:15">
      <c r="A184" t="s">
        <v>15</v>
      </c>
      <c r="B184">
        <v>272645.04300000001</v>
      </c>
      <c r="C184">
        <v>890392.65430000005</v>
      </c>
      <c r="D184">
        <v>-2318.2053989999999</v>
      </c>
      <c r="E184">
        <v>2756.53</v>
      </c>
      <c r="F184">
        <v>40.43</v>
      </c>
      <c r="G184">
        <v>53.06</v>
      </c>
      <c r="H184">
        <v>52.769941459999998</v>
      </c>
      <c r="I184">
        <v>1023.892975</v>
      </c>
      <c r="J184">
        <v>770.47431370000004</v>
      </c>
      <c r="K184">
        <v>1019.730246</v>
      </c>
      <c r="L184">
        <v>775.46190909999996</v>
      </c>
      <c r="M184">
        <v>2318.2053989999999</v>
      </c>
      <c r="N184">
        <f t="shared" si="2"/>
        <v>2276.2053989999999</v>
      </c>
      <c r="O184">
        <v>0.29681331</v>
      </c>
    </row>
    <row r="185" spans="1:15">
      <c r="A185" t="s">
        <v>15</v>
      </c>
      <c r="B185">
        <v>272654.90330000001</v>
      </c>
      <c r="C185">
        <v>890400.06909999996</v>
      </c>
      <c r="D185">
        <v>-2332.683939</v>
      </c>
      <c r="E185">
        <v>2775.55</v>
      </c>
      <c r="F185">
        <v>40.424999890000002</v>
      </c>
      <c r="G185">
        <v>53.055000509999999</v>
      </c>
      <c r="H185">
        <v>52.764941970000002</v>
      </c>
      <c r="I185">
        <v>1033.753338</v>
      </c>
      <c r="J185">
        <v>777.88905990000001</v>
      </c>
      <c r="K185">
        <v>1029.550559</v>
      </c>
      <c r="L185">
        <v>782.92473170000005</v>
      </c>
      <c r="M185">
        <v>2332.683939</v>
      </c>
      <c r="N185">
        <f t="shared" si="2"/>
        <v>2290.683939</v>
      </c>
      <c r="O185">
        <v>9.3993940000000002E-3</v>
      </c>
    </row>
    <row r="186" spans="1:15">
      <c r="A186" t="s">
        <v>15</v>
      </c>
      <c r="B186">
        <v>272664.76199999999</v>
      </c>
      <c r="C186">
        <v>890407.48389999999</v>
      </c>
      <c r="D186">
        <v>-2347.163556</v>
      </c>
      <c r="E186">
        <v>2794.57</v>
      </c>
      <c r="F186">
        <v>40.42</v>
      </c>
      <c r="G186">
        <v>53.05</v>
      </c>
      <c r="H186">
        <v>52.75994146</v>
      </c>
      <c r="I186">
        <v>1043.612044</v>
      </c>
      <c r="J186">
        <v>785.30390599999998</v>
      </c>
      <c r="K186">
        <v>1039.3692149999999</v>
      </c>
      <c r="L186">
        <v>790.3876467</v>
      </c>
      <c r="M186">
        <v>2347.163556</v>
      </c>
      <c r="N186">
        <f t="shared" si="2"/>
        <v>2305.163556</v>
      </c>
      <c r="O186">
        <v>9.3993940000000002E-3</v>
      </c>
    </row>
    <row r="187" spans="1:15">
      <c r="A187" t="s">
        <v>15</v>
      </c>
      <c r="B187">
        <v>272674.66360000003</v>
      </c>
      <c r="C187">
        <v>890414.8959</v>
      </c>
      <c r="D187">
        <v>-2361.6942899999999</v>
      </c>
      <c r="E187">
        <v>2813.65</v>
      </c>
      <c r="F187">
        <v>40.374697570000002</v>
      </c>
      <c r="G187">
        <v>53.314755230000003</v>
      </c>
      <c r="H187">
        <v>53.024696689999999</v>
      </c>
      <c r="I187">
        <v>1053.513551</v>
      </c>
      <c r="J187">
        <v>792.71587829999999</v>
      </c>
      <c r="K187">
        <v>1049.2306759999999</v>
      </c>
      <c r="L187">
        <v>797.84790629999998</v>
      </c>
      <c r="M187">
        <v>2361.6942899999999</v>
      </c>
      <c r="N187">
        <f t="shared" si="2"/>
        <v>2319.6942899999999</v>
      </c>
      <c r="O187">
        <v>0.27903056999999998</v>
      </c>
    </row>
    <row r="188" spans="1:15">
      <c r="A188" t="s">
        <v>15</v>
      </c>
      <c r="B188">
        <v>272684.59009999997</v>
      </c>
      <c r="C188">
        <v>890422.25520000001</v>
      </c>
      <c r="D188">
        <v>-2376.2347300000001</v>
      </c>
      <c r="E188">
        <v>2832.73</v>
      </c>
      <c r="F188">
        <v>40.33</v>
      </c>
      <c r="G188">
        <v>53.58</v>
      </c>
      <c r="H188">
        <v>53.289941460000001</v>
      </c>
      <c r="I188">
        <v>1063.4400599999999</v>
      </c>
      <c r="J188">
        <v>800.07517429999996</v>
      </c>
      <c r="K188">
        <v>1059.1174000000001</v>
      </c>
      <c r="L188">
        <v>805.25563020000004</v>
      </c>
      <c r="M188">
        <v>2376.2347300000001</v>
      </c>
      <c r="N188">
        <f t="shared" si="2"/>
        <v>2334.2347300000001</v>
      </c>
      <c r="O188">
        <v>0.27903056999999998</v>
      </c>
    </row>
    <row r="189" spans="1:15">
      <c r="A189" t="s">
        <v>15</v>
      </c>
      <c r="B189">
        <v>272691.18459999998</v>
      </c>
      <c r="C189">
        <v>890427.08660000004</v>
      </c>
      <c r="D189">
        <v>-2385.8637709999998</v>
      </c>
      <c r="E189">
        <v>2845.36</v>
      </c>
      <c r="F189">
        <v>40.318734929999998</v>
      </c>
      <c r="G189">
        <v>53.963172329999999</v>
      </c>
      <c r="H189">
        <v>53.673113790000002</v>
      </c>
      <c r="I189">
        <v>1070.034566</v>
      </c>
      <c r="J189">
        <v>804.9066047</v>
      </c>
      <c r="K189">
        <v>1065.6857669999999</v>
      </c>
      <c r="L189">
        <v>810.1192479</v>
      </c>
      <c r="M189">
        <v>2385.8637709999998</v>
      </c>
      <c r="N189">
        <f t="shared" si="2"/>
        <v>2343.8637709999998</v>
      </c>
      <c r="O189">
        <v>0.58957648500000004</v>
      </c>
    </row>
    <row r="190" spans="1:15">
      <c r="A190" t="s">
        <v>15</v>
      </c>
      <c r="B190">
        <v>272697.80979999999</v>
      </c>
      <c r="C190">
        <v>890431.87280000001</v>
      </c>
      <c r="D190">
        <v>-2395.4943290000001</v>
      </c>
      <c r="E190">
        <v>2857.99</v>
      </c>
      <c r="F190">
        <v>40.308734600000001</v>
      </c>
      <c r="G190">
        <v>54.346512269999998</v>
      </c>
      <c r="H190">
        <v>54.056453730000001</v>
      </c>
      <c r="I190">
        <v>1076.6597919999999</v>
      </c>
      <c r="J190">
        <v>809.69276879999995</v>
      </c>
      <c r="K190">
        <v>1072.285077</v>
      </c>
      <c r="L190">
        <v>814.9377667</v>
      </c>
      <c r="M190">
        <v>2395.4943290000001</v>
      </c>
      <c r="N190">
        <f t="shared" si="2"/>
        <v>2353.4943290000001</v>
      </c>
      <c r="O190">
        <v>0.58957648500000004</v>
      </c>
    </row>
    <row r="191" spans="1:15">
      <c r="A191" t="s">
        <v>15</v>
      </c>
      <c r="B191">
        <v>272704.4656</v>
      </c>
      <c r="C191">
        <v>890436.61360000004</v>
      </c>
      <c r="D191">
        <v>-2405.1262219999999</v>
      </c>
      <c r="E191">
        <v>2870.62</v>
      </c>
      <c r="F191">
        <v>40.299999999999997</v>
      </c>
      <c r="G191">
        <v>54.73</v>
      </c>
      <c r="H191">
        <v>54.43994146</v>
      </c>
      <c r="I191">
        <v>1083.3156160000001</v>
      </c>
      <c r="J191">
        <v>814.4335767</v>
      </c>
      <c r="K191">
        <v>1078.915205</v>
      </c>
      <c r="L191">
        <v>819.71109609999996</v>
      </c>
      <c r="M191">
        <v>2405.1262219999999</v>
      </c>
      <c r="N191">
        <f t="shared" si="2"/>
        <v>2363.1262219999999</v>
      </c>
      <c r="O191">
        <v>0.58957648500000004</v>
      </c>
    </row>
    <row r="192" spans="1:15">
      <c r="A192" t="s">
        <v>15</v>
      </c>
      <c r="B192">
        <v>272714.4682</v>
      </c>
      <c r="C192">
        <v>890443.701</v>
      </c>
      <c r="D192">
        <v>-2419.5793279999998</v>
      </c>
      <c r="E192">
        <v>2889.57</v>
      </c>
      <c r="F192">
        <v>40.29495695</v>
      </c>
      <c r="G192">
        <v>54.630010290000001</v>
      </c>
      <c r="H192">
        <v>54.339951749999997</v>
      </c>
      <c r="I192">
        <v>1093.3181750000001</v>
      </c>
      <c r="J192">
        <v>821.52095529999997</v>
      </c>
      <c r="K192">
        <v>1088.879338</v>
      </c>
      <c r="L192">
        <v>826.84735890000002</v>
      </c>
      <c r="M192">
        <v>2419.5793279999998</v>
      </c>
      <c r="N192">
        <f t="shared" si="2"/>
        <v>2377.5793279999998</v>
      </c>
      <c r="O192">
        <v>0.10268912400000001</v>
      </c>
    </row>
    <row r="193" spans="1:15">
      <c r="A193" t="s">
        <v>15</v>
      </c>
      <c r="B193">
        <v>272724.45730000001</v>
      </c>
      <c r="C193">
        <v>890450.80500000005</v>
      </c>
      <c r="D193">
        <v>-2434.0335030000001</v>
      </c>
      <c r="E193">
        <v>2908.52</v>
      </c>
      <c r="F193">
        <v>40.29</v>
      </c>
      <c r="G193">
        <v>54.53</v>
      </c>
      <c r="H193">
        <v>54.239941459999997</v>
      </c>
      <c r="I193">
        <v>1103.307321</v>
      </c>
      <c r="J193">
        <v>828.62504879999995</v>
      </c>
      <c r="K193">
        <v>1098.8299770000001</v>
      </c>
      <c r="L193">
        <v>834.00026530000002</v>
      </c>
      <c r="M193">
        <v>2434.0335030000001</v>
      </c>
      <c r="N193">
        <f t="shared" si="2"/>
        <v>2392.0335030000001</v>
      </c>
      <c r="O193">
        <v>0.10268912400000001</v>
      </c>
    </row>
    <row r="194" spans="1:15">
      <c r="A194" t="s">
        <v>15</v>
      </c>
      <c r="B194">
        <v>272734.50099999999</v>
      </c>
      <c r="C194">
        <v>890457.98300000001</v>
      </c>
      <c r="D194">
        <v>-2448.5906610000002</v>
      </c>
      <c r="E194">
        <v>2927.605</v>
      </c>
      <c r="F194">
        <v>40.294882809999997</v>
      </c>
      <c r="G194">
        <v>54.364983019999997</v>
      </c>
      <c r="H194">
        <v>54.07492448</v>
      </c>
      <c r="I194">
        <v>1113.3510409999999</v>
      </c>
      <c r="J194">
        <v>835.80299179999997</v>
      </c>
      <c r="K194">
        <v>1108.834803</v>
      </c>
      <c r="L194">
        <v>841.22727980000002</v>
      </c>
      <c r="M194">
        <v>2448.5906610000002</v>
      </c>
      <c r="N194">
        <f t="shared" si="2"/>
        <v>2406.5906610000002</v>
      </c>
      <c r="O194">
        <v>0.16792191000000001</v>
      </c>
    </row>
    <row r="195" spans="1:15">
      <c r="A195" t="s">
        <v>15</v>
      </c>
      <c r="B195">
        <v>272744.52510000003</v>
      </c>
      <c r="C195">
        <v>890465.19059999997</v>
      </c>
      <c r="D195">
        <v>-2463.146741</v>
      </c>
      <c r="E195">
        <v>2946.69</v>
      </c>
      <c r="F195">
        <v>40.299999999999997</v>
      </c>
      <c r="G195">
        <v>54.2</v>
      </c>
      <c r="H195">
        <v>53.909941459999999</v>
      </c>
      <c r="I195">
        <v>1123.3750809999999</v>
      </c>
      <c r="J195">
        <v>843.01056970000002</v>
      </c>
      <c r="K195">
        <v>1118.8198030000001</v>
      </c>
      <c r="L195">
        <v>848.48382300000003</v>
      </c>
      <c r="M195">
        <v>2463.146741</v>
      </c>
      <c r="N195">
        <f t="shared" si="2"/>
        <v>2421.146741</v>
      </c>
      <c r="O195">
        <v>0.16792191000000001</v>
      </c>
    </row>
    <row r="196" spans="1:15">
      <c r="A196" t="s">
        <v>15</v>
      </c>
      <c r="B196">
        <v>272754.45289999997</v>
      </c>
      <c r="C196">
        <v>890472.34080000001</v>
      </c>
      <c r="D196">
        <v>-2477.5482919999999</v>
      </c>
      <c r="E196">
        <v>2965.585</v>
      </c>
      <c r="F196">
        <v>40.384975769999997</v>
      </c>
      <c r="G196">
        <v>54.27513081</v>
      </c>
      <c r="H196">
        <v>53.985072270000003</v>
      </c>
      <c r="I196">
        <v>1133.3029300000001</v>
      </c>
      <c r="J196">
        <v>850.16078979999998</v>
      </c>
      <c r="K196">
        <v>1128.708928</v>
      </c>
      <c r="L196">
        <v>855.68253619999996</v>
      </c>
      <c r="M196">
        <v>2477.5482919999999</v>
      </c>
      <c r="N196">
        <f t="shared" ref="N196:N259" si="3">M196-42</f>
        <v>2435.5482919999999</v>
      </c>
      <c r="O196">
        <v>0.15545384600000001</v>
      </c>
    </row>
    <row r="197" spans="1:15">
      <c r="A197" t="s">
        <v>15</v>
      </c>
      <c r="B197">
        <v>272764.40749999997</v>
      </c>
      <c r="C197">
        <v>890479.49049999996</v>
      </c>
      <c r="D197">
        <v>-2491.931681</v>
      </c>
      <c r="E197">
        <v>2984.48</v>
      </c>
      <c r="F197">
        <v>40.47</v>
      </c>
      <c r="G197">
        <v>54.35</v>
      </c>
      <c r="H197">
        <v>54.059941459999997</v>
      </c>
      <c r="I197">
        <v>1143.2574770000001</v>
      </c>
      <c r="J197">
        <v>857.31046600000002</v>
      </c>
      <c r="K197">
        <v>1138.624746</v>
      </c>
      <c r="L197">
        <v>862.88084179999998</v>
      </c>
      <c r="M197">
        <v>2491.931681</v>
      </c>
      <c r="N197">
        <f t="shared" si="3"/>
        <v>2449.931681</v>
      </c>
      <c r="O197">
        <v>0.15545384600000001</v>
      </c>
    </row>
    <row r="198" spans="1:15">
      <c r="A198" t="s">
        <v>15</v>
      </c>
      <c r="B198">
        <v>272771.0442</v>
      </c>
      <c r="C198">
        <v>890484.32979999995</v>
      </c>
      <c r="D198">
        <v>-2501.5671299999999</v>
      </c>
      <c r="E198">
        <v>2997.14</v>
      </c>
      <c r="F198">
        <v>40.409693750000002</v>
      </c>
      <c r="G198">
        <v>53.452011319999997</v>
      </c>
      <c r="H198">
        <v>53.16195278</v>
      </c>
      <c r="I198">
        <v>1149.8941809999999</v>
      </c>
      <c r="J198">
        <v>862.14975700000002</v>
      </c>
      <c r="K198">
        <v>1145.235263</v>
      </c>
      <c r="L198">
        <v>867.75253610000004</v>
      </c>
      <c r="M198">
        <v>2501.5671299999999</v>
      </c>
      <c r="N198">
        <f t="shared" si="3"/>
        <v>2459.5671299999999</v>
      </c>
      <c r="O198">
        <v>1.387653453</v>
      </c>
    </row>
    <row r="199" spans="1:15">
      <c r="A199" t="s">
        <v>15</v>
      </c>
      <c r="B199">
        <v>272777.59649999999</v>
      </c>
      <c r="C199">
        <v>890489.26679999998</v>
      </c>
      <c r="D199">
        <v>-2511.2107190000002</v>
      </c>
      <c r="E199">
        <v>3009.8</v>
      </c>
      <c r="F199">
        <v>40.356350939999999</v>
      </c>
      <c r="G199">
        <v>52.551928080000003</v>
      </c>
      <c r="H199">
        <v>52.26186955</v>
      </c>
      <c r="I199">
        <v>1156.446496</v>
      </c>
      <c r="J199">
        <v>867.08683359999998</v>
      </c>
      <c r="K199">
        <v>1151.760916</v>
      </c>
      <c r="L199">
        <v>872.72156440000003</v>
      </c>
      <c r="M199">
        <v>2511.2107190000002</v>
      </c>
      <c r="N199">
        <f t="shared" si="3"/>
        <v>2469.2107190000002</v>
      </c>
      <c r="O199">
        <v>1.387653453</v>
      </c>
    </row>
    <row r="200" spans="1:15">
      <c r="A200" t="s">
        <v>15</v>
      </c>
      <c r="B200">
        <v>272784.0637</v>
      </c>
      <c r="C200">
        <v>890494.30119999999</v>
      </c>
      <c r="D200">
        <v>-2520.8614400000001</v>
      </c>
      <c r="E200">
        <v>3022.46</v>
      </c>
      <c r="F200">
        <v>40.31</v>
      </c>
      <c r="G200">
        <v>51.65</v>
      </c>
      <c r="H200">
        <v>51.359941460000002</v>
      </c>
      <c r="I200">
        <v>1162.9137390000001</v>
      </c>
      <c r="J200">
        <v>872.12118009999995</v>
      </c>
      <c r="K200">
        <v>1158.201026</v>
      </c>
      <c r="L200">
        <v>877.78740740000001</v>
      </c>
      <c r="M200">
        <v>2520.8614400000001</v>
      </c>
      <c r="N200">
        <f t="shared" si="3"/>
        <v>2478.8614400000001</v>
      </c>
      <c r="O200">
        <v>1.387653453</v>
      </c>
    </row>
    <row r="201" spans="1:15">
      <c r="A201" t="s">
        <v>15</v>
      </c>
      <c r="B201">
        <v>272793.69</v>
      </c>
      <c r="C201">
        <v>890501.93350000004</v>
      </c>
      <c r="D201">
        <v>-2535.345057</v>
      </c>
      <c r="E201">
        <v>3041.45</v>
      </c>
      <c r="F201">
        <v>40.284938019999998</v>
      </c>
      <c r="G201">
        <v>51.530061770000003</v>
      </c>
      <c r="H201">
        <v>51.240003229999999</v>
      </c>
      <c r="I201">
        <v>1172.53999</v>
      </c>
      <c r="J201">
        <v>879.75349859999994</v>
      </c>
      <c r="K201">
        <v>1167.786188</v>
      </c>
      <c r="L201">
        <v>885.46657300000004</v>
      </c>
      <c r="M201">
        <v>2535.345057</v>
      </c>
      <c r="N201">
        <f t="shared" si="3"/>
        <v>2493.345057</v>
      </c>
      <c r="O201">
        <v>0.12878179200000001</v>
      </c>
    </row>
    <row r="202" spans="1:15">
      <c r="A202" t="s">
        <v>15</v>
      </c>
      <c r="B202">
        <v>272803.2953</v>
      </c>
      <c r="C202">
        <v>890509.58200000005</v>
      </c>
      <c r="D202">
        <v>-2549.8340309999999</v>
      </c>
      <c r="E202">
        <v>3060.44</v>
      </c>
      <c r="F202">
        <v>40.26</v>
      </c>
      <c r="G202">
        <v>51.41</v>
      </c>
      <c r="H202">
        <v>51.11994146</v>
      </c>
      <c r="I202">
        <v>1182.145289</v>
      </c>
      <c r="J202">
        <v>887.40202239999996</v>
      </c>
      <c r="K202">
        <v>1177.35032</v>
      </c>
      <c r="L202">
        <v>893.16183439999998</v>
      </c>
      <c r="M202">
        <v>2549.8340309999999</v>
      </c>
      <c r="N202">
        <f t="shared" si="3"/>
        <v>2507.8340309999999</v>
      </c>
      <c r="O202">
        <v>0.12878179200000001</v>
      </c>
    </row>
    <row r="203" spans="1:15">
      <c r="A203" t="s">
        <v>15</v>
      </c>
      <c r="B203">
        <v>272809.72940000001</v>
      </c>
      <c r="C203">
        <v>890514.67099999997</v>
      </c>
      <c r="D203">
        <v>-2559.5001499999998</v>
      </c>
      <c r="E203">
        <v>3073.1166669999998</v>
      </c>
      <c r="F203">
        <v>40.367900200000001</v>
      </c>
      <c r="G203">
        <v>51.905553269999999</v>
      </c>
      <c r="H203">
        <v>51.615494730000002</v>
      </c>
      <c r="I203">
        <v>1188.5794209999999</v>
      </c>
      <c r="J203">
        <v>892.490994</v>
      </c>
      <c r="K203">
        <v>1183.7570499999999</v>
      </c>
      <c r="L203">
        <v>898.28212250000001</v>
      </c>
      <c r="M203">
        <v>2559.5001499999998</v>
      </c>
      <c r="N203">
        <f t="shared" si="3"/>
        <v>2517.5001499999998</v>
      </c>
      <c r="O203">
        <v>0.80055693400000005</v>
      </c>
    </row>
    <row r="204" spans="1:15">
      <c r="A204" t="s">
        <v>15</v>
      </c>
      <c r="B204">
        <v>272816.22169999999</v>
      </c>
      <c r="C204">
        <v>890519.71550000005</v>
      </c>
      <c r="D204">
        <v>-2569.1506559999998</v>
      </c>
      <c r="E204">
        <v>3085.7933330000001</v>
      </c>
      <c r="F204">
        <v>40.477906070000003</v>
      </c>
      <c r="G204">
        <v>52.398894509999998</v>
      </c>
      <c r="H204">
        <v>52.108835970000001</v>
      </c>
      <c r="I204">
        <v>1195.0717360000001</v>
      </c>
      <c r="J204">
        <v>897.53552300000001</v>
      </c>
      <c r="K204">
        <v>1190.2221750000001</v>
      </c>
      <c r="L204">
        <v>903.35827419999998</v>
      </c>
      <c r="M204">
        <v>2569.1506559999998</v>
      </c>
      <c r="N204">
        <f t="shared" si="3"/>
        <v>2527.1506559999998</v>
      </c>
      <c r="O204">
        <v>0.80055693400000005</v>
      </c>
    </row>
    <row r="205" spans="1:15">
      <c r="A205" t="s">
        <v>15</v>
      </c>
      <c r="B205">
        <v>272822.772</v>
      </c>
      <c r="C205">
        <v>890524.71539999999</v>
      </c>
      <c r="D205">
        <v>-2578.7852119999998</v>
      </c>
      <c r="E205">
        <v>3098.47</v>
      </c>
      <c r="F205">
        <v>40.590000000000003</v>
      </c>
      <c r="G205">
        <v>52.89</v>
      </c>
      <c r="H205">
        <v>52.599941459999997</v>
      </c>
      <c r="I205">
        <v>1201.6220069999999</v>
      </c>
      <c r="J205">
        <v>902.53543330000002</v>
      </c>
      <c r="K205">
        <v>1196.745467</v>
      </c>
      <c r="L205">
        <v>908.39011259999995</v>
      </c>
      <c r="M205">
        <v>2578.7852119999998</v>
      </c>
      <c r="N205">
        <f t="shared" si="3"/>
        <v>2536.7852119999998</v>
      </c>
      <c r="O205">
        <v>0.80055693400000005</v>
      </c>
    </row>
    <row r="206" spans="1:15">
      <c r="A206" t="s">
        <v>15</v>
      </c>
      <c r="B206">
        <v>272829.36790000001</v>
      </c>
      <c r="C206">
        <v>890529.65449999995</v>
      </c>
      <c r="D206">
        <v>-2588.4156160000002</v>
      </c>
      <c r="E206">
        <v>3111.143333</v>
      </c>
      <c r="F206">
        <v>40.500536609999997</v>
      </c>
      <c r="G206">
        <v>53.457969370000001</v>
      </c>
      <c r="H206">
        <v>53.167910829999997</v>
      </c>
      <c r="I206">
        <v>1208.217936</v>
      </c>
      <c r="J206">
        <v>907.47448489999999</v>
      </c>
      <c r="K206">
        <v>1203.3147140000001</v>
      </c>
      <c r="L206">
        <v>913.36133919999997</v>
      </c>
      <c r="M206">
        <v>2588.4156160000002</v>
      </c>
      <c r="N206">
        <f t="shared" si="3"/>
        <v>2546.4156160000002</v>
      </c>
      <c r="O206">
        <v>0.89926876899999997</v>
      </c>
    </row>
    <row r="207" spans="1:15">
      <c r="A207" t="s">
        <v>15</v>
      </c>
      <c r="B207">
        <v>272836.00060000003</v>
      </c>
      <c r="C207">
        <v>890534.51899999997</v>
      </c>
      <c r="D207">
        <v>-2598.058673</v>
      </c>
      <c r="E207">
        <v>3123.8166670000001</v>
      </c>
      <c r="F207">
        <v>40.413863769999999</v>
      </c>
      <c r="G207">
        <v>54.027986689999999</v>
      </c>
      <c r="H207">
        <v>53.737928150000002</v>
      </c>
      <c r="I207">
        <v>1214.8506400000001</v>
      </c>
      <c r="J207">
        <v>912.33902750000004</v>
      </c>
      <c r="K207">
        <v>1209.921104</v>
      </c>
      <c r="L207">
        <v>918.25826219999999</v>
      </c>
      <c r="M207">
        <v>2598.058673</v>
      </c>
      <c r="N207">
        <f t="shared" si="3"/>
        <v>2556.058673</v>
      </c>
      <c r="O207">
        <v>0.89926876899999997</v>
      </c>
    </row>
    <row r="208" spans="1:15">
      <c r="A208" t="s">
        <v>15</v>
      </c>
      <c r="B208">
        <v>272842.66979999997</v>
      </c>
      <c r="C208">
        <v>890539.3088</v>
      </c>
      <c r="D208">
        <v>-2607.7139569999999</v>
      </c>
      <c r="E208">
        <v>3136.49</v>
      </c>
      <c r="F208">
        <v>40.33</v>
      </c>
      <c r="G208">
        <v>54.6</v>
      </c>
      <c r="H208">
        <v>54.309941459999997</v>
      </c>
      <c r="I208">
        <v>1221.519828</v>
      </c>
      <c r="J208">
        <v>917.12884729999996</v>
      </c>
      <c r="K208">
        <v>1216.564349</v>
      </c>
      <c r="L208">
        <v>923.08066640000004</v>
      </c>
      <c r="M208">
        <v>2607.7139569999999</v>
      </c>
      <c r="N208">
        <f t="shared" si="3"/>
        <v>2565.7139569999999</v>
      </c>
      <c r="O208">
        <v>0.89926876899999997</v>
      </c>
    </row>
    <row r="209" spans="1:15">
      <c r="A209" t="s">
        <v>15</v>
      </c>
      <c r="B209">
        <v>272852.62890000001</v>
      </c>
      <c r="C209">
        <v>890546.42559999996</v>
      </c>
      <c r="D209">
        <v>-2622.1301979999998</v>
      </c>
      <c r="E209">
        <v>3155.4</v>
      </c>
      <c r="F209">
        <v>40.324612520000002</v>
      </c>
      <c r="G209">
        <v>54.300030839999998</v>
      </c>
      <c r="H209">
        <v>54.009972300000001</v>
      </c>
      <c r="I209">
        <v>1231.4788880000001</v>
      </c>
      <c r="J209">
        <v>924.24561249999999</v>
      </c>
      <c r="K209">
        <v>1226.4848480000001</v>
      </c>
      <c r="L209">
        <v>930.24609940000005</v>
      </c>
      <c r="M209">
        <v>2622.1301979999998</v>
      </c>
      <c r="N209">
        <f t="shared" si="3"/>
        <v>2580.1301979999998</v>
      </c>
      <c r="O209">
        <v>0.30809192299999999</v>
      </c>
    </row>
    <row r="210" spans="1:15">
      <c r="A210" t="s">
        <v>15</v>
      </c>
      <c r="B210">
        <v>272862.54950000002</v>
      </c>
      <c r="C210">
        <v>890553.59369999997</v>
      </c>
      <c r="D210">
        <v>-2636.5475080000001</v>
      </c>
      <c r="E210">
        <v>3174.31</v>
      </c>
      <c r="F210">
        <v>40.32</v>
      </c>
      <c r="G210">
        <v>54</v>
      </c>
      <c r="H210">
        <v>53.709941460000003</v>
      </c>
      <c r="I210">
        <v>1241.3995279999999</v>
      </c>
      <c r="J210">
        <v>931.41368780000005</v>
      </c>
      <c r="K210">
        <v>1236.3666780000001</v>
      </c>
      <c r="L210">
        <v>937.46263569999996</v>
      </c>
      <c r="M210">
        <v>2636.5475080000001</v>
      </c>
      <c r="N210">
        <f t="shared" si="3"/>
        <v>2594.5475080000001</v>
      </c>
      <c r="O210">
        <v>0.30809192299999999</v>
      </c>
    </row>
    <row r="211" spans="1:15">
      <c r="A211" t="s">
        <v>15</v>
      </c>
      <c r="B211">
        <v>272869.18119999999</v>
      </c>
      <c r="C211">
        <v>890558.44279999996</v>
      </c>
      <c r="D211">
        <v>-2646.2252939999998</v>
      </c>
      <c r="E211">
        <v>3187.0033330000001</v>
      </c>
      <c r="F211">
        <v>40.322278470000001</v>
      </c>
      <c r="G211">
        <v>53.649954549999997</v>
      </c>
      <c r="H211">
        <v>53.35989601</v>
      </c>
      <c r="I211">
        <v>1248.0311859999999</v>
      </c>
      <c r="J211">
        <v>936.26283699999999</v>
      </c>
      <c r="K211">
        <v>1242.9721019999999</v>
      </c>
      <c r="L211">
        <v>942.34416569999996</v>
      </c>
      <c r="M211">
        <v>2646.2252939999998</v>
      </c>
      <c r="N211">
        <f t="shared" si="3"/>
        <v>2604.2252939999998</v>
      </c>
      <c r="O211">
        <v>0.53535714599999995</v>
      </c>
    </row>
    <row r="212" spans="1:15">
      <c r="A212" t="s">
        <v>15</v>
      </c>
      <c r="B212">
        <v>272875.78350000002</v>
      </c>
      <c r="C212">
        <v>890563.33270000003</v>
      </c>
      <c r="D212">
        <v>-2655.9026779999999</v>
      </c>
      <c r="E212">
        <v>3199.6966670000002</v>
      </c>
      <c r="F212">
        <v>40.325611889999998</v>
      </c>
      <c r="G212">
        <v>53.299949490000003</v>
      </c>
      <c r="H212">
        <v>53.009890949999999</v>
      </c>
      <c r="I212">
        <v>1254.633478</v>
      </c>
      <c r="J212">
        <v>941.15269079999996</v>
      </c>
      <c r="K212">
        <v>1249.5479600000001</v>
      </c>
      <c r="L212">
        <v>947.26624170000002</v>
      </c>
      <c r="M212">
        <v>2655.9026779999999</v>
      </c>
      <c r="N212">
        <f t="shared" si="3"/>
        <v>2613.9026779999999</v>
      </c>
      <c r="O212">
        <v>0.53535714599999995</v>
      </c>
    </row>
    <row r="213" spans="1:15">
      <c r="A213" t="s">
        <v>15</v>
      </c>
      <c r="B213">
        <v>272882.35629999998</v>
      </c>
      <c r="C213">
        <v>890568.26320000004</v>
      </c>
      <c r="D213">
        <v>-2665.5795079999998</v>
      </c>
      <c r="E213">
        <v>3212.39</v>
      </c>
      <c r="F213">
        <v>40.33</v>
      </c>
      <c r="G213">
        <v>52.95</v>
      </c>
      <c r="H213">
        <v>52.659941459999999</v>
      </c>
      <c r="I213">
        <v>1261.2063000000001</v>
      </c>
      <c r="J213">
        <v>946.08317290000002</v>
      </c>
      <c r="K213">
        <v>1256.094149</v>
      </c>
      <c r="L213">
        <v>952.22878679999997</v>
      </c>
      <c r="M213">
        <v>2665.5795079999998</v>
      </c>
      <c r="N213">
        <f t="shared" si="3"/>
        <v>2623.5795079999998</v>
      </c>
      <c r="O213">
        <v>0.53535714599999995</v>
      </c>
    </row>
    <row r="214" spans="1:15">
      <c r="A214" t="s">
        <v>15</v>
      </c>
      <c r="B214">
        <v>272892.15789999999</v>
      </c>
      <c r="C214">
        <v>890575.68810000003</v>
      </c>
      <c r="D214">
        <v>-2680.0664750000001</v>
      </c>
      <c r="E214">
        <v>3231.39</v>
      </c>
      <c r="F214">
        <v>40.304844590000002</v>
      </c>
      <c r="G214">
        <v>52.760097739999999</v>
      </c>
      <c r="H214">
        <v>52.470039200000002</v>
      </c>
      <c r="I214">
        <v>1271.007875</v>
      </c>
      <c r="J214">
        <v>953.50805270000001</v>
      </c>
      <c r="K214">
        <v>1265.855644</v>
      </c>
      <c r="L214">
        <v>959.7014623</v>
      </c>
      <c r="M214">
        <v>2680.0664750000001</v>
      </c>
      <c r="N214">
        <f t="shared" si="3"/>
        <v>2638.0664750000001</v>
      </c>
      <c r="O214">
        <v>0.198030703</v>
      </c>
    </row>
    <row r="215" spans="1:15">
      <c r="A215" t="s">
        <v>15</v>
      </c>
      <c r="B215">
        <v>272901.92969999998</v>
      </c>
      <c r="C215">
        <v>890583.14159999997</v>
      </c>
      <c r="D215">
        <v>-2694.5588029999999</v>
      </c>
      <c r="E215">
        <v>3250.39</v>
      </c>
      <c r="F215">
        <v>40.28</v>
      </c>
      <c r="G215">
        <v>52.57</v>
      </c>
      <c r="H215">
        <v>52.279941460000003</v>
      </c>
      <c r="I215">
        <v>1280.779747</v>
      </c>
      <c r="J215">
        <v>960.9615589</v>
      </c>
      <c r="K215">
        <v>1275.5872979999999</v>
      </c>
      <c r="L215">
        <v>967.20260729999995</v>
      </c>
      <c r="M215">
        <v>2694.5588029999999</v>
      </c>
      <c r="N215">
        <f t="shared" si="3"/>
        <v>2652.5588029999999</v>
      </c>
      <c r="O215">
        <v>0.198030703</v>
      </c>
    </row>
    <row r="216" spans="1:15">
      <c r="A216" t="s">
        <v>15</v>
      </c>
      <c r="B216">
        <v>272908.45289999997</v>
      </c>
      <c r="C216">
        <v>890588.09250000003</v>
      </c>
      <c r="D216">
        <v>-2704.2150529999999</v>
      </c>
      <c r="E216">
        <v>3263.05</v>
      </c>
      <c r="F216">
        <v>40.308150740000002</v>
      </c>
      <c r="G216">
        <v>53.033899329999997</v>
      </c>
      <c r="H216">
        <v>52.74384079</v>
      </c>
      <c r="I216">
        <v>1287.3029409999999</v>
      </c>
      <c r="J216">
        <v>965.91251480000005</v>
      </c>
      <c r="K216">
        <v>1282.0837690000001</v>
      </c>
      <c r="L216">
        <v>972.1853711</v>
      </c>
      <c r="M216">
        <v>2704.2150529999999</v>
      </c>
      <c r="N216">
        <f t="shared" si="3"/>
        <v>2662.2150529999999</v>
      </c>
      <c r="O216">
        <v>0.714042909</v>
      </c>
    </row>
    <row r="217" spans="1:15">
      <c r="A217" t="s">
        <v>15</v>
      </c>
      <c r="B217">
        <v>272915.01990000001</v>
      </c>
      <c r="C217">
        <v>890592.99349999998</v>
      </c>
      <c r="D217">
        <v>-2713.8671469999999</v>
      </c>
      <c r="E217">
        <v>3275.71</v>
      </c>
      <c r="F217">
        <v>40.338152149999999</v>
      </c>
      <c r="G217">
        <v>53.497243959999999</v>
      </c>
      <c r="H217">
        <v>53.207185430000003</v>
      </c>
      <c r="I217">
        <v>1293.8699099999999</v>
      </c>
      <c r="J217">
        <v>970.81345550000003</v>
      </c>
      <c r="K217">
        <v>1288.6242580000001</v>
      </c>
      <c r="L217">
        <v>977.11835429999996</v>
      </c>
      <c r="M217">
        <v>2713.8671469999999</v>
      </c>
      <c r="N217">
        <f t="shared" si="3"/>
        <v>2671.8671469999999</v>
      </c>
      <c r="O217">
        <v>0.714042909</v>
      </c>
    </row>
    <row r="218" spans="1:15">
      <c r="A218" t="s">
        <v>15</v>
      </c>
      <c r="B218">
        <v>272921.63050000003</v>
      </c>
      <c r="C218">
        <v>890597.84420000005</v>
      </c>
      <c r="D218">
        <v>-2723.5148170000002</v>
      </c>
      <c r="E218">
        <v>3288.37</v>
      </c>
      <c r="F218">
        <v>40.369999999999997</v>
      </c>
      <c r="G218">
        <v>53.96</v>
      </c>
      <c r="H218">
        <v>53.669941459999997</v>
      </c>
      <c r="I218">
        <v>1300.480474</v>
      </c>
      <c r="J218">
        <v>975.66424529999995</v>
      </c>
      <c r="K218">
        <v>1295.208584</v>
      </c>
      <c r="L218">
        <v>982.00142049999999</v>
      </c>
      <c r="M218">
        <v>2723.5148170000002</v>
      </c>
      <c r="N218">
        <f t="shared" si="3"/>
        <v>2681.5148170000002</v>
      </c>
      <c r="O218">
        <v>0.714042909</v>
      </c>
    </row>
    <row r="219" spans="1:15">
      <c r="A219" t="s">
        <v>15</v>
      </c>
      <c r="B219">
        <v>272931.57630000002</v>
      </c>
      <c r="C219">
        <v>890605.06759999995</v>
      </c>
      <c r="D219">
        <v>-2737.972522</v>
      </c>
      <c r="E219">
        <v>3307.3449999999998</v>
      </c>
      <c r="F219">
        <v>40.359956939999996</v>
      </c>
      <c r="G219">
        <v>54.059979460000001</v>
      </c>
      <c r="H219">
        <v>53.769920919999997</v>
      </c>
      <c r="I219">
        <v>1310.426342</v>
      </c>
      <c r="J219">
        <v>982.88760990000003</v>
      </c>
      <c r="K219">
        <v>1305.115358</v>
      </c>
      <c r="L219">
        <v>989.27336579999997</v>
      </c>
      <c r="M219">
        <v>2737.972522</v>
      </c>
      <c r="N219">
        <f t="shared" si="3"/>
        <v>2695.972522</v>
      </c>
      <c r="O219">
        <v>0.103598949</v>
      </c>
    </row>
    <row r="220" spans="1:15">
      <c r="A220" t="s">
        <v>15</v>
      </c>
      <c r="B220">
        <v>272941.53279999999</v>
      </c>
      <c r="C220">
        <v>890612.27209999994</v>
      </c>
      <c r="D220">
        <v>-2752.4323720000002</v>
      </c>
      <c r="E220">
        <v>3326.32</v>
      </c>
      <c r="F220">
        <v>40.35</v>
      </c>
      <c r="G220">
        <v>54.16</v>
      </c>
      <c r="H220">
        <v>53.86994146</v>
      </c>
      <c r="I220">
        <v>1320.3827570000001</v>
      </c>
      <c r="J220">
        <v>990.09212430000002</v>
      </c>
      <c r="K220">
        <v>1315.0327709999999</v>
      </c>
      <c r="L220">
        <v>996.52651969999999</v>
      </c>
      <c r="M220">
        <v>2752.4323720000002</v>
      </c>
      <c r="N220">
        <f t="shared" si="3"/>
        <v>2710.4323720000002</v>
      </c>
      <c r="O220">
        <v>0.103598949</v>
      </c>
    </row>
    <row r="221" spans="1:15">
      <c r="A221" t="s">
        <v>15</v>
      </c>
      <c r="B221">
        <v>272951.50420000002</v>
      </c>
      <c r="C221">
        <v>890619.4889</v>
      </c>
      <c r="D221">
        <v>-2766.90859</v>
      </c>
      <c r="E221">
        <v>3345.32</v>
      </c>
      <c r="F221">
        <v>40.384947889999999</v>
      </c>
      <c r="G221">
        <v>54.049920999999998</v>
      </c>
      <c r="H221">
        <v>53.759862460000001</v>
      </c>
      <c r="I221">
        <v>1330.354212</v>
      </c>
      <c r="J221">
        <v>997.30885860000001</v>
      </c>
      <c r="K221">
        <v>1324.9651590000001</v>
      </c>
      <c r="L221">
        <v>1003.791968</v>
      </c>
      <c r="M221">
        <v>2766.90859</v>
      </c>
      <c r="N221">
        <f t="shared" si="3"/>
        <v>2724.90859</v>
      </c>
      <c r="O221">
        <v>0.125370659</v>
      </c>
    </row>
    <row r="222" spans="1:15">
      <c r="A222" t="s">
        <v>15</v>
      </c>
      <c r="B222">
        <v>272961.46889999998</v>
      </c>
      <c r="C222">
        <v>890626.72990000003</v>
      </c>
      <c r="D222">
        <v>-2781.3772880000001</v>
      </c>
      <c r="E222">
        <v>3364.32</v>
      </c>
      <c r="F222">
        <v>40.42</v>
      </c>
      <c r="G222">
        <v>53.94</v>
      </c>
      <c r="H222">
        <v>53.649941460000001</v>
      </c>
      <c r="I222">
        <v>1340.318947</v>
      </c>
      <c r="J222">
        <v>1004.549921</v>
      </c>
      <c r="K222">
        <v>1334.890705</v>
      </c>
      <c r="L222">
        <v>1011.0817039999999</v>
      </c>
      <c r="M222">
        <v>2781.3772880000001</v>
      </c>
      <c r="N222">
        <f t="shared" si="3"/>
        <v>2739.3772880000001</v>
      </c>
      <c r="O222">
        <v>0.125370659</v>
      </c>
    </row>
    <row r="223" spans="1:15">
      <c r="A223" t="s">
        <v>15</v>
      </c>
      <c r="B223">
        <v>272968.07949999999</v>
      </c>
      <c r="C223">
        <v>890631.59860000003</v>
      </c>
      <c r="D223">
        <v>-2791.0115689999998</v>
      </c>
      <c r="E223">
        <v>3376.9766669999999</v>
      </c>
      <c r="F223">
        <v>40.43998414</v>
      </c>
      <c r="G223">
        <v>53.316085309999998</v>
      </c>
      <c r="H223">
        <v>53.026026770000001</v>
      </c>
      <c r="I223">
        <v>1346.9294890000001</v>
      </c>
      <c r="J223">
        <v>1009.418594</v>
      </c>
      <c r="K223">
        <v>1341.4749200000001</v>
      </c>
      <c r="L223">
        <v>1015.982651</v>
      </c>
      <c r="M223">
        <v>2791.0115689999998</v>
      </c>
      <c r="N223">
        <f t="shared" si="3"/>
        <v>2749.0115689999998</v>
      </c>
      <c r="O223">
        <v>0.96023440599999998</v>
      </c>
    </row>
    <row r="224" spans="1:15">
      <c r="A224" t="s">
        <v>15</v>
      </c>
      <c r="B224">
        <v>272974.63959999999</v>
      </c>
      <c r="C224">
        <v>890636.54110000003</v>
      </c>
      <c r="D224">
        <v>-2800.6427469999999</v>
      </c>
      <c r="E224">
        <v>3389.6333330000002</v>
      </c>
      <c r="F224">
        <v>40.463319460000001</v>
      </c>
      <c r="G224">
        <v>52.69272385</v>
      </c>
      <c r="H224">
        <v>52.402665310000003</v>
      </c>
      <c r="I224">
        <v>1353.4895550000001</v>
      </c>
      <c r="J224">
        <v>1014.361122</v>
      </c>
      <c r="K224">
        <v>1348.008298</v>
      </c>
      <c r="L224">
        <v>1020.95718</v>
      </c>
      <c r="M224">
        <v>2800.6427469999999</v>
      </c>
      <c r="N224">
        <f t="shared" si="3"/>
        <v>2758.6427469999999</v>
      </c>
      <c r="O224">
        <v>0.96023440599999998</v>
      </c>
    </row>
    <row r="225" spans="1:15">
      <c r="A225" t="s">
        <v>15</v>
      </c>
      <c r="B225">
        <v>272981.14880000002</v>
      </c>
      <c r="C225">
        <v>890641.55729999999</v>
      </c>
      <c r="D225">
        <v>-2810.2703390000001</v>
      </c>
      <c r="E225">
        <v>3402.29</v>
      </c>
      <c r="F225">
        <v>40.49</v>
      </c>
      <c r="G225">
        <v>52.07</v>
      </c>
      <c r="H225">
        <v>51.779941460000003</v>
      </c>
      <c r="I225">
        <v>1359.9988169999999</v>
      </c>
      <c r="J225">
        <v>1019.377259</v>
      </c>
      <c r="K225">
        <v>1354.4905120000001</v>
      </c>
      <c r="L225">
        <v>1026.005042</v>
      </c>
      <c r="M225">
        <v>2810.2703390000001</v>
      </c>
      <c r="N225">
        <f t="shared" si="3"/>
        <v>2768.2703390000001</v>
      </c>
      <c r="O225">
        <v>0.96023440599999998</v>
      </c>
    </row>
    <row r="226" spans="1:15">
      <c r="A226" t="s">
        <v>15</v>
      </c>
      <c r="B226">
        <v>272990.89569999999</v>
      </c>
      <c r="C226">
        <v>890649.15179999999</v>
      </c>
      <c r="D226">
        <v>-2824.752215</v>
      </c>
      <c r="E226">
        <v>3421.3249999999998</v>
      </c>
      <c r="F226">
        <v>40.439999569999998</v>
      </c>
      <c r="G226">
        <v>52.079989759999997</v>
      </c>
      <c r="H226">
        <v>51.78993122</v>
      </c>
      <c r="I226">
        <v>1369.7457360000001</v>
      </c>
      <c r="J226">
        <v>1026.971773</v>
      </c>
      <c r="K226">
        <v>1364.196506</v>
      </c>
      <c r="L226">
        <v>1033.6470400000001</v>
      </c>
      <c r="M226">
        <v>2824.752215</v>
      </c>
      <c r="N226">
        <f t="shared" si="3"/>
        <v>2782.752215</v>
      </c>
      <c r="O226">
        <v>7.9462557000000003E-2</v>
      </c>
    </row>
    <row r="227" spans="1:15">
      <c r="A227" t="s">
        <v>15</v>
      </c>
      <c r="B227">
        <v>273000.63400000002</v>
      </c>
      <c r="C227">
        <v>890656.73679999996</v>
      </c>
      <c r="D227">
        <v>-2839.244866</v>
      </c>
      <c r="E227">
        <v>3440.36</v>
      </c>
      <c r="F227">
        <v>40.39</v>
      </c>
      <c r="G227">
        <v>52.09</v>
      </c>
      <c r="H227">
        <v>51.799941459999999</v>
      </c>
      <c r="I227">
        <v>1379.4840039999999</v>
      </c>
      <c r="J227">
        <v>1034.556814</v>
      </c>
      <c r="K227">
        <v>1373.8939</v>
      </c>
      <c r="L227">
        <v>1041.2795249999999</v>
      </c>
      <c r="M227">
        <v>2839.244866</v>
      </c>
      <c r="N227">
        <f t="shared" si="3"/>
        <v>2797.244866</v>
      </c>
      <c r="O227">
        <v>7.9462557000000003E-2</v>
      </c>
    </row>
    <row r="228" spans="1:15">
      <c r="A228" t="s">
        <v>15</v>
      </c>
      <c r="B228">
        <v>273009.43520000001</v>
      </c>
      <c r="C228">
        <v>890663.60860000004</v>
      </c>
      <c r="D228">
        <v>-2852.375837</v>
      </c>
      <c r="E228">
        <v>3457.5949999999998</v>
      </c>
      <c r="F228">
        <v>40.34990947</v>
      </c>
      <c r="G228">
        <v>51.945119149999996</v>
      </c>
      <c r="H228">
        <v>51.65506062</v>
      </c>
      <c r="I228">
        <v>1388.2851680000001</v>
      </c>
      <c r="J228">
        <v>1041.428604</v>
      </c>
      <c r="K228">
        <v>1382.65804</v>
      </c>
      <c r="L228">
        <v>1048.1941899999999</v>
      </c>
      <c r="M228">
        <v>2852.375837</v>
      </c>
      <c r="N228">
        <f t="shared" si="3"/>
        <v>2810.375837</v>
      </c>
      <c r="O228">
        <v>0.17762776899999999</v>
      </c>
    </row>
    <row r="229" spans="1:15">
      <c r="A229" t="s">
        <v>15</v>
      </c>
      <c r="B229">
        <v>273018.21169999999</v>
      </c>
      <c r="C229">
        <v>890670.49699999997</v>
      </c>
      <c r="D229">
        <v>-2865.5145990000001</v>
      </c>
      <c r="E229">
        <v>3474.83</v>
      </c>
      <c r="F229">
        <v>40.31</v>
      </c>
      <c r="G229">
        <v>51.8</v>
      </c>
      <c r="H229">
        <v>51.50994146</v>
      </c>
      <c r="I229">
        <v>1397.0616990000001</v>
      </c>
      <c r="J229">
        <v>1048.3169829999999</v>
      </c>
      <c r="K229">
        <v>1391.3974679999999</v>
      </c>
      <c r="L229">
        <v>1055.125315</v>
      </c>
      <c r="M229">
        <v>2865.5145990000001</v>
      </c>
      <c r="N229">
        <f t="shared" si="3"/>
        <v>2823.5145990000001</v>
      </c>
      <c r="O229">
        <v>0.17762776899999999</v>
      </c>
    </row>
    <row r="230" spans="1:15">
      <c r="A230" t="s">
        <v>15</v>
      </c>
      <c r="B230">
        <v>273026.15279999998</v>
      </c>
      <c r="C230">
        <v>890676.71279999998</v>
      </c>
      <c r="D230">
        <v>-2877.392617</v>
      </c>
      <c r="E230">
        <v>3490.41</v>
      </c>
      <c r="F230">
        <v>40.339625290000001</v>
      </c>
      <c r="G230">
        <v>52.095181879999998</v>
      </c>
      <c r="H230">
        <v>51.805123340000002</v>
      </c>
      <c r="I230">
        <v>1405.0027540000001</v>
      </c>
      <c r="J230">
        <v>1054.532835</v>
      </c>
      <c r="K230">
        <v>1399.3050370000001</v>
      </c>
      <c r="L230">
        <v>1061.3798489999999</v>
      </c>
      <c r="M230">
        <v>2877.392617</v>
      </c>
      <c r="N230">
        <f t="shared" si="3"/>
        <v>2835.392617</v>
      </c>
      <c r="O230">
        <v>0.37221110000000002</v>
      </c>
    </row>
    <row r="231" spans="1:15">
      <c r="A231" t="s">
        <v>15</v>
      </c>
      <c r="B231">
        <v>273034.13059999997</v>
      </c>
      <c r="C231">
        <v>890682.89150000003</v>
      </c>
      <c r="D231">
        <v>-2889.265355</v>
      </c>
      <c r="E231">
        <v>3505.99</v>
      </c>
      <c r="F231">
        <v>40.369999999999997</v>
      </c>
      <c r="G231">
        <v>52.39</v>
      </c>
      <c r="H231">
        <v>52.099941459999997</v>
      </c>
      <c r="I231">
        <v>1412.980624</v>
      </c>
      <c r="J231">
        <v>1060.711526</v>
      </c>
      <c r="K231">
        <v>1407.249601</v>
      </c>
      <c r="L231">
        <v>1067.5974189999999</v>
      </c>
      <c r="M231">
        <v>2889.265355</v>
      </c>
      <c r="N231">
        <f t="shared" si="3"/>
        <v>2847.265355</v>
      </c>
      <c r="O231">
        <v>0.37221110000000002</v>
      </c>
    </row>
    <row r="232" spans="1:15">
      <c r="A232" t="s">
        <v>15</v>
      </c>
      <c r="B232">
        <v>273039.10070000001</v>
      </c>
      <c r="C232">
        <v>890686.72730000003</v>
      </c>
      <c r="D232">
        <v>-2896.6214930000001</v>
      </c>
      <c r="E232">
        <v>3515.66</v>
      </c>
      <c r="F232">
        <v>40.574956890000003</v>
      </c>
      <c r="G232">
        <v>52.289582189999997</v>
      </c>
      <c r="H232">
        <v>51.99952365</v>
      </c>
      <c r="I232">
        <v>1417.9506980000001</v>
      </c>
      <c r="J232">
        <v>1064.547292</v>
      </c>
      <c r="K232">
        <v>1412.1989940000001</v>
      </c>
      <c r="L232">
        <v>1071.4574090000001</v>
      </c>
      <c r="M232">
        <v>2896.6214930000001</v>
      </c>
      <c r="N232">
        <f t="shared" si="3"/>
        <v>2854.6214930000001</v>
      </c>
      <c r="O232">
        <v>0.66723257999999996</v>
      </c>
    </row>
    <row r="233" spans="1:15">
      <c r="A233" t="s">
        <v>15</v>
      </c>
      <c r="B233">
        <v>273044.08490000002</v>
      </c>
      <c r="C233">
        <v>890690.58779999998</v>
      </c>
      <c r="D233">
        <v>-2903.9551270000002</v>
      </c>
      <c r="E233">
        <v>3525.33</v>
      </c>
      <c r="F233">
        <v>40.78</v>
      </c>
      <c r="G233">
        <v>52.19</v>
      </c>
      <c r="H233">
        <v>51.899941460000001</v>
      </c>
      <c r="I233">
        <v>1422.934851</v>
      </c>
      <c r="J233">
        <v>1068.407823</v>
      </c>
      <c r="K233">
        <v>1417.162337</v>
      </c>
      <c r="L233">
        <v>1075.34223</v>
      </c>
      <c r="M233">
        <v>2903.9551270000002</v>
      </c>
      <c r="N233">
        <f t="shared" si="3"/>
        <v>2861.9551270000002</v>
      </c>
      <c r="O233">
        <v>0.66723257999999996</v>
      </c>
    </row>
    <row r="234" spans="1:15">
      <c r="A234" t="s">
        <v>15</v>
      </c>
      <c r="B234">
        <v>273053.91700000002</v>
      </c>
      <c r="C234">
        <v>890698.20050000004</v>
      </c>
      <c r="D234">
        <v>-2918.3499270000002</v>
      </c>
      <c r="E234">
        <v>3544.35</v>
      </c>
      <c r="F234">
        <v>40.849937830000002</v>
      </c>
      <c r="G234">
        <v>52.310169549999998</v>
      </c>
      <c r="H234">
        <v>52.020111010000001</v>
      </c>
      <c r="I234">
        <v>1432.7669550000001</v>
      </c>
      <c r="J234">
        <v>1076.0205209999999</v>
      </c>
      <c r="K234">
        <v>1426.953405</v>
      </c>
      <c r="L234">
        <v>1083.002845</v>
      </c>
      <c r="M234">
        <v>2918.3499270000002</v>
      </c>
      <c r="N234">
        <f t="shared" si="3"/>
        <v>2876.3499270000002</v>
      </c>
      <c r="O234">
        <v>0.165882425</v>
      </c>
    </row>
    <row r="235" spans="1:15">
      <c r="A235" t="s">
        <v>15</v>
      </c>
      <c r="B235">
        <v>273063.77889999998</v>
      </c>
      <c r="C235">
        <v>890705.80330000003</v>
      </c>
      <c r="D235">
        <v>-2932.7295279999998</v>
      </c>
      <c r="E235">
        <v>3563.37</v>
      </c>
      <c r="F235">
        <v>40.92</v>
      </c>
      <c r="G235">
        <v>52.43</v>
      </c>
      <c r="H235">
        <v>52.139941460000003</v>
      </c>
      <c r="I235">
        <v>1442.628905</v>
      </c>
      <c r="J235">
        <v>1083.6233440000001</v>
      </c>
      <c r="K235">
        <v>1436.774361</v>
      </c>
      <c r="L235">
        <v>1090.65374</v>
      </c>
      <c r="M235">
        <v>2932.7295279999998</v>
      </c>
      <c r="N235">
        <f t="shared" si="3"/>
        <v>2890.7295279999998</v>
      </c>
      <c r="O235">
        <v>0.165882425</v>
      </c>
    </row>
    <row r="236" spans="1:15">
      <c r="A236" t="s">
        <v>15</v>
      </c>
      <c r="B236">
        <v>273070.15370000002</v>
      </c>
      <c r="C236">
        <v>890710.69790000003</v>
      </c>
      <c r="D236">
        <v>-2942.050988</v>
      </c>
      <c r="E236">
        <v>3575.6766670000002</v>
      </c>
      <c r="F236">
        <v>40.603235699999999</v>
      </c>
      <c r="G236">
        <v>52.535288909999998</v>
      </c>
      <c r="H236">
        <v>52.245230370000002</v>
      </c>
      <c r="I236">
        <v>1449.003684</v>
      </c>
      <c r="J236">
        <v>1088.51792</v>
      </c>
      <c r="K236">
        <v>1443.1227429999999</v>
      </c>
      <c r="L236">
        <v>1095.579395</v>
      </c>
      <c r="M236">
        <v>2942.050988</v>
      </c>
      <c r="N236">
        <f t="shared" si="3"/>
        <v>2900.050988</v>
      </c>
      <c r="O236">
        <v>0.79015195699999996</v>
      </c>
    </row>
    <row r="237" spans="1:15">
      <c r="A237" t="s">
        <v>15</v>
      </c>
      <c r="B237">
        <v>273076.49650000001</v>
      </c>
      <c r="C237">
        <v>890715.54929999996</v>
      </c>
      <c r="D237">
        <v>-2951.4167210000001</v>
      </c>
      <c r="E237">
        <v>3587.9833330000001</v>
      </c>
      <c r="F237">
        <v>40.286568240000001</v>
      </c>
      <c r="G237">
        <v>52.641944580000001</v>
      </c>
      <c r="H237">
        <v>52.351886039999997</v>
      </c>
      <c r="I237">
        <v>1455.34647</v>
      </c>
      <c r="J237">
        <v>1093.369312</v>
      </c>
      <c r="K237">
        <v>1449.4393580000001</v>
      </c>
      <c r="L237">
        <v>1100.461714</v>
      </c>
      <c r="M237">
        <v>2951.4167210000001</v>
      </c>
      <c r="N237">
        <f t="shared" si="3"/>
        <v>2909.4167210000001</v>
      </c>
      <c r="O237">
        <v>0.79015195699999996</v>
      </c>
    </row>
    <row r="238" spans="1:15">
      <c r="A238" t="s">
        <v>15</v>
      </c>
      <c r="B238">
        <v>273082.80709999998</v>
      </c>
      <c r="C238">
        <v>890720.35739999998</v>
      </c>
      <c r="D238">
        <v>-2960.8264290000002</v>
      </c>
      <c r="E238">
        <v>3600.29</v>
      </c>
      <c r="F238">
        <v>39.97</v>
      </c>
      <c r="G238">
        <v>52.75</v>
      </c>
      <c r="H238">
        <v>52.459941460000003</v>
      </c>
      <c r="I238">
        <v>1461.65706</v>
      </c>
      <c r="J238">
        <v>1098.1773639999999</v>
      </c>
      <c r="K238">
        <v>1455.724005</v>
      </c>
      <c r="L238">
        <v>1105.300542</v>
      </c>
      <c r="M238">
        <v>2960.8264290000002</v>
      </c>
      <c r="N238">
        <f t="shared" si="3"/>
        <v>2918.8264290000002</v>
      </c>
      <c r="O238">
        <v>0.79015195699999996</v>
      </c>
    </row>
    <row r="239" spans="1:15">
      <c r="A239" t="s">
        <v>15</v>
      </c>
      <c r="B239">
        <v>273092.49050000001</v>
      </c>
      <c r="C239">
        <v>890727.77190000005</v>
      </c>
      <c r="D239">
        <v>-2975.4108569999999</v>
      </c>
      <c r="E239">
        <v>3619.3</v>
      </c>
      <c r="F239">
        <v>39.824363769999998</v>
      </c>
      <c r="G239">
        <v>52.36616841</v>
      </c>
      <c r="H239">
        <v>52.076109870000003</v>
      </c>
      <c r="I239">
        <v>1471.340467</v>
      </c>
      <c r="J239">
        <v>1105.5919449999999</v>
      </c>
      <c r="K239">
        <v>1465.3674169999999</v>
      </c>
      <c r="L239">
        <v>1112.7623390000001</v>
      </c>
      <c r="M239">
        <v>2975.4108569999999</v>
      </c>
      <c r="N239">
        <f t="shared" si="3"/>
        <v>2933.4108569999999</v>
      </c>
      <c r="O239">
        <v>0.45141081799999999</v>
      </c>
    </row>
    <row r="240" spans="1:15">
      <c r="A240" t="s">
        <v>15</v>
      </c>
      <c r="B240">
        <v>273102.09460000001</v>
      </c>
      <c r="C240">
        <v>890735.22880000004</v>
      </c>
      <c r="D240">
        <v>-2990.0260960000001</v>
      </c>
      <c r="E240">
        <v>3638.31</v>
      </c>
      <c r="F240">
        <v>39.68</v>
      </c>
      <c r="G240">
        <v>51.98</v>
      </c>
      <c r="H240">
        <v>51.68994146</v>
      </c>
      <c r="I240">
        <v>1480.944641</v>
      </c>
      <c r="J240">
        <v>1113.0487599999999</v>
      </c>
      <c r="K240">
        <v>1474.931403</v>
      </c>
      <c r="L240">
        <v>1120.26596</v>
      </c>
      <c r="M240">
        <v>2990.0260960000001</v>
      </c>
      <c r="N240">
        <f t="shared" si="3"/>
        <v>2948.0260960000001</v>
      </c>
      <c r="O240">
        <v>0.45141081799999999</v>
      </c>
    </row>
    <row r="241" spans="1:15">
      <c r="A241" t="s">
        <v>15</v>
      </c>
      <c r="B241">
        <v>273108.46010000003</v>
      </c>
      <c r="C241">
        <v>890740.25789999997</v>
      </c>
      <c r="D241">
        <v>-2999.8033439999999</v>
      </c>
      <c r="E241">
        <v>3651.0133329999999</v>
      </c>
      <c r="F241">
        <v>39.67374839</v>
      </c>
      <c r="G241">
        <v>51.396760440000001</v>
      </c>
      <c r="H241">
        <v>51.106701899999997</v>
      </c>
      <c r="I241">
        <v>1487.31006</v>
      </c>
      <c r="J241">
        <v>1118.0778929999999</v>
      </c>
      <c r="K241">
        <v>1481.2697459999999</v>
      </c>
      <c r="L241">
        <v>1125.3260929999999</v>
      </c>
      <c r="M241">
        <v>2999.8033439999999</v>
      </c>
      <c r="N241">
        <f t="shared" si="3"/>
        <v>2957.8033439999999</v>
      </c>
      <c r="O241">
        <v>0.87951332400000004</v>
      </c>
    </row>
    <row r="242" spans="1:15">
      <c r="A242" t="s">
        <v>15</v>
      </c>
      <c r="B242">
        <v>273114.7733</v>
      </c>
      <c r="C242">
        <v>890745.35109999997</v>
      </c>
      <c r="D242">
        <v>-3009.5812700000001</v>
      </c>
      <c r="E242">
        <v>3663.7166670000001</v>
      </c>
      <c r="F242">
        <v>39.670414809999997</v>
      </c>
      <c r="G242">
        <v>50.813403229999999</v>
      </c>
      <c r="H242">
        <v>50.523344690000002</v>
      </c>
      <c r="I242">
        <v>1493.6233130000001</v>
      </c>
      <c r="J242">
        <v>1123.171055</v>
      </c>
      <c r="K242">
        <v>1487.5556120000001</v>
      </c>
      <c r="L242">
        <v>1130.4499740000001</v>
      </c>
      <c r="M242">
        <v>3009.5812700000001</v>
      </c>
      <c r="N242">
        <f t="shared" si="3"/>
        <v>2967.5812700000001</v>
      </c>
      <c r="O242">
        <v>0.87951332400000004</v>
      </c>
    </row>
    <row r="243" spans="1:15">
      <c r="A243" t="s">
        <v>15</v>
      </c>
      <c r="B243">
        <v>273121.03409999999</v>
      </c>
      <c r="C243">
        <v>890750.50800000003</v>
      </c>
      <c r="D243">
        <v>-3019.359461</v>
      </c>
      <c r="E243">
        <v>3676.42</v>
      </c>
      <c r="F243">
        <v>39.67</v>
      </c>
      <c r="G243">
        <v>50.23</v>
      </c>
      <c r="H243">
        <v>49.93994146</v>
      </c>
      <c r="I243">
        <v>1499.884135</v>
      </c>
      <c r="J243">
        <v>1128.328029</v>
      </c>
      <c r="K243">
        <v>1493.7887350000001</v>
      </c>
      <c r="L243">
        <v>1135.637387</v>
      </c>
      <c r="M243">
        <v>3019.359461</v>
      </c>
      <c r="N243">
        <f t="shared" si="3"/>
        <v>2977.359461</v>
      </c>
      <c r="O243">
        <v>0.87951332400000004</v>
      </c>
    </row>
    <row r="244" spans="1:15">
      <c r="A244" t="s">
        <v>15</v>
      </c>
      <c r="B244">
        <v>273130.8124</v>
      </c>
      <c r="C244">
        <v>890758.58849999995</v>
      </c>
      <c r="D244">
        <v>-3034.636544</v>
      </c>
      <c r="E244">
        <v>3696.2750000000001</v>
      </c>
      <c r="F244">
        <v>39.724313670000001</v>
      </c>
      <c r="G244">
        <v>50.630462090000002</v>
      </c>
      <c r="H244">
        <v>50.340403559999999</v>
      </c>
      <c r="I244">
        <v>1509.6623709999999</v>
      </c>
      <c r="J244">
        <v>1136.408465</v>
      </c>
      <c r="K244">
        <v>1503.52358</v>
      </c>
      <c r="L244">
        <v>1143.765357</v>
      </c>
      <c r="M244">
        <v>3034.636544</v>
      </c>
      <c r="N244">
        <f t="shared" si="3"/>
        <v>2992.636544</v>
      </c>
      <c r="O244">
        <v>0.39509878900000001</v>
      </c>
    </row>
    <row r="245" spans="1:15">
      <c r="A245" t="s">
        <v>15</v>
      </c>
      <c r="B245">
        <v>273140.6581</v>
      </c>
      <c r="C245">
        <v>890766.60970000003</v>
      </c>
      <c r="D245">
        <v>-3049.901445</v>
      </c>
      <c r="E245">
        <v>3716.13</v>
      </c>
      <c r="F245">
        <v>39.78</v>
      </c>
      <c r="G245">
        <v>51.03</v>
      </c>
      <c r="H245">
        <v>50.739941459999997</v>
      </c>
      <c r="I245">
        <v>1519.508149</v>
      </c>
      <c r="J245">
        <v>1144.4296999999999</v>
      </c>
      <c r="K245">
        <v>1513.326249</v>
      </c>
      <c r="L245">
        <v>1151.834484</v>
      </c>
      <c r="M245">
        <v>3049.901445</v>
      </c>
      <c r="N245">
        <f t="shared" si="3"/>
        <v>3007.901445</v>
      </c>
      <c r="O245">
        <v>0.39509878900000001</v>
      </c>
    </row>
    <row r="246" spans="1:15">
      <c r="A246" t="s">
        <v>15</v>
      </c>
      <c r="B246">
        <v>273149.84049999999</v>
      </c>
      <c r="C246">
        <v>890774.01229999994</v>
      </c>
      <c r="D246">
        <v>-3064.078395</v>
      </c>
      <c r="E246">
        <v>3734.57</v>
      </c>
      <c r="F246">
        <v>39.72484515</v>
      </c>
      <c r="G246">
        <v>51.21978051</v>
      </c>
      <c r="H246">
        <v>50.929721970000003</v>
      </c>
      <c r="I246">
        <v>1528.690501</v>
      </c>
      <c r="J246">
        <v>1151.832257</v>
      </c>
      <c r="K246">
        <v>1522.4687939999999</v>
      </c>
      <c r="L246">
        <v>1159.2817259999999</v>
      </c>
      <c r="M246">
        <v>3064.078395</v>
      </c>
      <c r="N246">
        <f t="shared" si="3"/>
        <v>3022.078395</v>
      </c>
      <c r="O246">
        <v>0.21687292999999999</v>
      </c>
    </row>
    <row r="247" spans="1:15">
      <c r="A247" t="s">
        <v>15</v>
      </c>
      <c r="B247">
        <v>273159.0367</v>
      </c>
      <c r="C247">
        <v>890781.37580000004</v>
      </c>
      <c r="D247">
        <v>-3078.2666570000001</v>
      </c>
      <c r="E247">
        <v>3753.01</v>
      </c>
      <c r="F247">
        <v>39.67</v>
      </c>
      <c r="G247">
        <v>51.41</v>
      </c>
      <c r="H247">
        <v>51.11994146</v>
      </c>
      <c r="I247">
        <v>1537.8867210000001</v>
      </c>
      <c r="J247">
        <v>1159.1958119999999</v>
      </c>
      <c r="K247">
        <v>1531.625401</v>
      </c>
      <c r="L247">
        <v>1166.6900459999999</v>
      </c>
      <c r="M247">
        <v>3078.2666570000001</v>
      </c>
      <c r="N247">
        <f t="shared" si="3"/>
        <v>3036.2666570000001</v>
      </c>
      <c r="O247">
        <v>0.21687292999999999</v>
      </c>
    </row>
    <row r="248" spans="1:15">
      <c r="A248" t="s">
        <v>15</v>
      </c>
      <c r="B248">
        <v>273168.44990000001</v>
      </c>
      <c r="C248">
        <v>890788.87730000005</v>
      </c>
      <c r="D248">
        <v>-3092.7691460000001</v>
      </c>
      <c r="E248">
        <v>3771.855</v>
      </c>
      <c r="F248">
        <v>39.699975879999997</v>
      </c>
      <c r="G248">
        <v>51.485047299999998</v>
      </c>
      <c r="H248">
        <v>51.194988760000001</v>
      </c>
      <c r="I248">
        <v>1547.2998680000001</v>
      </c>
      <c r="J248">
        <v>1166.6973499999999</v>
      </c>
      <c r="K248">
        <v>1540.998182</v>
      </c>
      <c r="L248">
        <v>1174.2374150000001</v>
      </c>
      <c r="M248">
        <v>3092.7691460000001</v>
      </c>
      <c r="N248">
        <f t="shared" si="3"/>
        <v>3050.7691460000001</v>
      </c>
      <c r="O248">
        <v>8.9984915999999998E-2</v>
      </c>
    </row>
    <row r="249" spans="1:15">
      <c r="A249" t="s">
        <v>15</v>
      </c>
      <c r="B249">
        <v>273177.87880000001</v>
      </c>
      <c r="C249">
        <v>890796.3713</v>
      </c>
      <c r="D249">
        <v>-3107.2653319999999</v>
      </c>
      <c r="E249">
        <v>3790.7</v>
      </c>
      <c r="F249">
        <v>39.729999999999997</v>
      </c>
      <c r="G249">
        <v>51.56</v>
      </c>
      <c r="H249">
        <v>51.269941459999998</v>
      </c>
      <c r="I249">
        <v>1556.7287719999999</v>
      </c>
      <c r="J249">
        <v>1174.191284</v>
      </c>
      <c r="K249">
        <v>1550.3867540000001</v>
      </c>
      <c r="L249">
        <v>1181.7772629999999</v>
      </c>
      <c r="M249">
        <v>3107.2653319999999</v>
      </c>
      <c r="N249">
        <f t="shared" si="3"/>
        <v>3065.2653319999999</v>
      </c>
      <c r="O249">
        <v>8.9984915999999998E-2</v>
      </c>
    </row>
    <row r="250" spans="1:15">
      <c r="A250" t="s">
        <v>15</v>
      </c>
      <c r="B250">
        <v>273187.59600000002</v>
      </c>
      <c r="C250">
        <v>890804.09299999999</v>
      </c>
      <c r="D250">
        <v>-3122.2038250000001</v>
      </c>
      <c r="E250">
        <v>3810.12</v>
      </c>
      <c r="F250">
        <v>39.699981880000003</v>
      </c>
      <c r="G250">
        <v>51.49504099</v>
      </c>
      <c r="H250">
        <v>51.204982450000003</v>
      </c>
      <c r="I250">
        <v>1566.4460449999999</v>
      </c>
      <c r="J250">
        <v>1181.9130259999999</v>
      </c>
      <c r="K250">
        <v>1560.0624700000001</v>
      </c>
      <c r="L250">
        <v>1189.5463239999999</v>
      </c>
      <c r="M250">
        <v>3122.2038250000001</v>
      </c>
      <c r="N250">
        <f t="shared" si="3"/>
        <v>3080.2038250000001</v>
      </c>
      <c r="O250">
        <v>7.9130843000000006E-2</v>
      </c>
    </row>
    <row r="251" spans="1:15">
      <c r="A251" t="s">
        <v>15</v>
      </c>
      <c r="B251">
        <v>273197.29840000003</v>
      </c>
      <c r="C251">
        <v>890811.82090000005</v>
      </c>
      <c r="D251">
        <v>-3137.1488140000001</v>
      </c>
      <c r="E251">
        <v>3829.54</v>
      </c>
      <c r="F251">
        <v>39.67</v>
      </c>
      <c r="G251">
        <v>51.43</v>
      </c>
      <c r="H251">
        <v>51.139941460000003</v>
      </c>
      <c r="I251">
        <v>1576.14843</v>
      </c>
      <c r="J251">
        <v>1189.640911</v>
      </c>
      <c r="K251">
        <v>1569.72327</v>
      </c>
      <c r="L251">
        <v>1197.321453</v>
      </c>
      <c r="M251">
        <v>3137.1488140000001</v>
      </c>
      <c r="N251">
        <f t="shared" si="3"/>
        <v>3095.1488140000001</v>
      </c>
      <c r="O251">
        <v>7.9130843000000006E-2</v>
      </c>
    </row>
    <row r="252" spans="1:15">
      <c r="A252" t="s">
        <v>15</v>
      </c>
      <c r="B252">
        <v>273206.52840000001</v>
      </c>
      <c r="C252">
        <v>890819.20160000003</v>
      </c>
      <c r="D252">
        <v>-3151.377841</v>
      </c>
      <c r="E252">
        <v>3848.0349999999999</v>
      </c>
      <c r="F252">
        <v>39.73989693</v>
      </c>
      <c r="G252">
        <v>51.274772230000004</v>
      </c>
      <c r="H252">
        <v>50.98471369</v>
      </c>
      <c r="I252">
        <v>1585.3783719999999</v>
      </c>
      <c r="J252">
        <v>1197.0215559999999</v>
      </c>
      <c r="K252">
        <v>1578.913505</v>
      </c>
      <c r="L252">
        <v>1204.7470350000001</v>
      </c>
      <c r="M252">
        <v>3151.377841</v>
      </c>
      <c r="N252">
        <f t="shared" si="3"/>
        <v>3109.377841</v>
      </c>
      <c r="O252">
        <v>0.196792936</v>
      </c>
    </row>
    <row r="253" spans="1:15">
      <c r="A253" t="s">
        <v>15</v>
      </c>
      <c r="B253">
        <v>273215.75189999997</v>
      </c>
      <c r="C253">
        <v>890826.61800000002</v>
      </c>
      <c r="D253">
        <v>-3165.5924230000001</v>
      </c>
      <c r="E253">
        <v>3866.53</v>
      </c>
      <c r="F253">
        <v>39.81</v>
      </c>
      <c r="G253">
        <v>51.12</v>
      </c>
      <c r="H253">
        <v>50.829941460000001</v>
      </c>
      <c r="I253">
        <v>1594.6018570000001</v>
      </c>
      <c r="J253">
        <v>1204.438034</v>
      </c>
      <c r="K253">
        <v>1588.0971039999999</v>
      </c>
      <c r="L253">
        <v>1212.208408</v>
      </c>
      <c r="M253">
        <v>3165.5924230000001</v>
      </c>
      <c r="N253">
        <f t="shared" si="3"/>
        <v>3123.5924230000001</v>
      </c>
      <c r="O253">
        <v>0.196792936</v>
      </c>
    </row>
    <row r="254" spans="1:15">
      <c r="A254" t="s">
        <v>15</v>
      </c>
      <c r="B254">
        <v>273224.9327</v>
      </c>
      <c r="C254">
        <v>890834.04509999999</v>
      </c>
      <c r="D254">
        <v>-3179.796554</v>
      </c>
      <c r="E254">
        <v>3885</v>
      </c>
      <c r="F254">
        <v>39.654853260000003</v>
      </c>
      <c r="G254">
        <v>50.935603790000002</v>
      </c>
      <c r="H254">
        <v>50.645545249999998</v>
      </c>
      <c r="I254">
        <v>1603.7827400000001</v>
      </c>
      <c r="J254">
        <v>1211.8650500000001</v>
      </c>
      <c r="K254">
        <v>1597.238057</v>
      </c>
      <c r="L254">
        <v>1219.6801009999999</v>
      </c>
      <c r="M254">
        <v>3179.796554</v>
      </c>
      <c r="N254">
        <f t="shared" si="3"/>
        <v>3137.796554</v>
      </c>
      <c r="O254">
        <v>0.31647152699999997</v>
      </c>
    </row>
    <row r="255" spans="1:15">
      <c r="A255" t="s">
        <v>15</v>
      </c>
      <c r="B255">
        <v>273234.05979999999</v>
      </c>
      <c r="C255">
        <v>890841.47739999997</v>
      </c>
      <c r="D255">
        <v>-3194.0325710000002</v>
      </c>
      <c r="E255">
        <v>3903.47</v>
      </c>
      <c r="F255">
        <v>39.5</v>
      </c>
      <c r="G255">
        <v>50.75</v>
      </c>
      <c r="H255">
        <v>50.459941460000003</v>
      </c>
      <c r="I255">
        <v>1612.909758</v>
      </c>
      <c r="J255">
        <v>1219.2973730000001</v>
      </c>
      <c r="K255">
        <v>1606.3251310000001</v>
      </c>
      <c r="L255">
        <v>1227.156829</v>
      </c>
      <c r="M255">
        <v>3194.0325710000002</v>
      </c>
      <c r="N255">
        <f t="shared" si="3"/>
        <v>3152.0325710000002</v>
      </c>
      <c r="O255">
        <v>0.31647152699999997</v>
      </c>
    </row>
    <row r="256" spans="1:15">
      <c r="A256" t="s">
        <v>15</v>
      </c>
      <c r="B256">
        <v>273240.70850000001</v>
      </c>
      <c r="C256">
        <v>890846.88069999998</v>
      </c>
      <c r="D256">
        <v>-3204.4456829999999</v>
      </c>
      <c r="E256">
        <v>3916.9533329999999</v>
      </c>
      <c r="F256">
        <v>39.3792312</v>
      </c>
      <c r="G256">
        <v>51.048466509999997</v>
      </c>
      <c r="H256">
        <v>50.75840797</v>
      </c>
      <c r="I256">
        <v>1619.5584719999999</v>
      </c>
      <c r="J256">
        <v>1224.700746</v>
      </c>
      <c r="K256">
        <v>1612.944804</v>
      </c>
      <c r="L256">
        <v>1232.592551</v>
      </c>
      <c r="M256">
        <v>3204.4456829999999</v>
      </c>
      <c r="N256">
        <f t="shared" si="3"/>
        <v>3162.4456829999999</v>
      </c>
      <c r="O256">
        <v>0.50017346299999998</v>
      </c>
    </row>
    <row r="257" spans="1:15">
      <c r="A257" t="s">
        <v>15</v>
      </c>
      <c r="B257">
        <v>273247.36820000003</v>
      </c>
      <c r="C257">
        <v>890852.23560000001</v>
      </c>
      <c r="D257">
        <v>-3214.8767699999999</v>
      </c>
      <c r="E257">
        <v>3930.4366669999999</v>
      </c>
      <c r="F257">
        <v>39.259228790000002</v>
      </c>
      <c r="G257">
        <v>51.348464989999997</v>
      </c>
      <c r="H257">
        <v>51.05840645</v>
      </c>
      <c r="I257">
        <v>1626.218245</v>
      </c>
      <c r="J257">
        <v>1230.055595</v>
      </c>
      <c r="K257">
        <v>1619.575779</v>
      </c>
      <c r="L257">
        <v>1237.9798189999999</v>
      </c>
      <c r="M257">
        <v>3214.8767699999999</v>
      </c>
      <c r="N257">
        <f t="shared" si="3"/>
        <v>3172.8767699999999</v>
      </c>
      <c r="O257">
        <v>0.50017346299999998</v>
      </c>
    </row>
    <row r="258" spans="1:15">
      <c r="A258" t="s">
        <v>15</v>
      </c>
      <c r="B258">
        <v>273254.03899999999</v>
      </c>
      <c r="C258">
        <v>890857.54180000001</v>
      </c>
      <c r="D258">
        <v>-3225.3256700000002</v>
      </c>
      <c r="E258">
        <v>3943.92</v>
      </c>
      <c r="F258">
        <v>39.14</v>
      </c>
      <c r="G258">
        <v>51.65</v>
      </c>
      <c r="H258">
        <v>51.359941460000002</v>
      </c>
      <c r="I258">
        <v>1632.8889750000001</v>
      </c>
      <c r="J258">
        <v>1235.36184</v>
      </c>
      <c r="K258">
        <v>1626.2179530000001</v>
      </c>
      <c r="L258">
        <v>1243.31855</v>
      </c>
      <c r="M258">
        <v>3225.3256700000002</v>
      </c>
      <c r="N258">
        <f t="shared" si="3"/>
        <v>3183.3256700000002</v>
      </c>
      <c r="O258">
        <v>0.50017346299999998</v>
      </c>
    </row>
    <row r="259" spans="1:15">
      <c r="A259" t="s">
        <v>15</v>
      </c>
      <c r="B259">
        <v>273260.0013</v>
      </c>
      <c r="C259">
        <v>890862.23149999999</v>
      </c>
      <c r="D259">
        <v>-3234.7454210000001</v>
      </c>
      <c r="E259">
        <v>3956.0133329999999</v>
      </c>
      <c r="F259">
        <v>38.53571307</v>
      </c>
      <c r="G259">
        <v>51.977736520000001</v>
      </c>
      <c r="H259">
        <v>51.687677979999997</v>
      </c>
      <c r="I259">
        <v>1638.8513210000001</v>
      </c>
      <c r="J259">
        <v>1240.0515210000001</v>
      </c>
      <c r="K259">
        <v>1632.155045</v>
      </c>
      <c r="L259">
        <v>1248.0372809999999</v>
      </c>
      <c r="M259">
        <v>3234.7454210000001</v>
      </c>
      <c r="N259">
        <f t="shared" si="3"/>
        <v>3192.7454210000001</v>
      </c>
      <c r="O259">
        <v>1.5833877059999999</v>
      </c>
    </row>
    <row r="260" spans="1:15">
      <c r="A260" t="s">
        <v>15</v>
      </c>
      <c r="B260">
        <v>273265.91200000001</v>
      </c>
      <c r="C260">
        <v>890866.82539999997</v>
      </c>
      <c r="D260">
        <v>-3244.2445720000001</v>
      </c>
      <c r="E260">
        <v>3968.106667</v>
      </c>
      <c r="F260">
        <v>37.932364229999997</v>
      </c>
      <c r="G260">
        <v>52.314262790000001</v>
      </c>
      <c r="H260">
        <v>52.024204249999997</v>
      </c>
      <c r="I260">
        <v>1644.762015</v>
      </c>
      <c r="J260">
        <v>1244.6453739999999</v>
      </c>
      <c r="K260">
        <v>1638.040984</v>
      </c>
      <c r="L260">
        <v>1252.6599470000001</v>
      </c>
      <c r="M260">
        <v>3244.2445720000001</v>
      </c>
      <c r="N260">
        <f t="shared" ref="N260:N316" si="4">M260-42</f>
        <v>3202.2445720000001</v>
      </c>
      <c r="O260">
        <v>1.5833877059999999</v>
      </c>
    </row>
    <row r="261" spans="1:15">
      <c r="A261" t="s">
        <v>15</v>
      </c>
      <c r="B261">
        <v>273271.77029999997</v>
      </c>
      <c r="C261">
        <v>890871.32279999997</v>
      </c>
      <c r="D261">
        <v>-3253.8219450000001</v>
      </c>
      <c r="E261">
        <v>3980.2</v>
      </c>
      <c r="F261">
        <v>37.33</v>
      </c>
      <c r="G261">
        <v>52.66</v>
      </c>
      <c r="H261">
        <v>52.36994146</v>
      </c>
      <c r="I261">
        <v>1650.6203250000001</v>
      </c>
      <c r="J261">
        <v>1249.14283</v>
      </c>
      <c r="K261">
        <v>1643.875041</v>
      </c>
      <c r="L261">
        <v>1257.1859750000001</v>
      </c>
      <c r="M261">
        <v>3253.8219450000001</v>
      </c>
      <c r="N261">
        <f t="shared" si="4"/>
        <v>3211.8219450000001</v>
      </c>
      <c r="O261">
        <v>1.5833877059999999</v>
      </c>
    </row>
    <row r="262" spans="1:15">
      <c r="A262" t="s">
        <v>15</v>
      </c>
      <c r="B262">
        <v>273281.32410000003</v>
      </c>
      <c r="C262">
        <v>890878.57070000004</v>
      </c>
      <c r="D262">
        <v>-3269.5857700000001</v>
      </c>
      <c r="E262">
        <v>4000.0050000000001</v>
      </c>
      <c r="F262">
        <v>37.17959621</v>
      </c>
      <c r="G262">
        <v>52.96893</v>
      </c>
      <c r="H262">
        <v>52.678871460000003</v>
      </c>
      <c r="I262">
        <v>1660.1741300000001</v>
      </c>
      <c r="J262">
        <v>1256.3907260000001</v>
      </c>
      <c r="K262">
        <v>1653.3897320000001</v>
      </c>
      <c r="L262">
        <v>1264.480487</v>
      </c>
      <c r="M262">
        <v>3269.5857700000001</v>
      </c>
      <c r="N262">
        <f t="shared" si="4"/>
        <v>3227.5857700000001</v>
      </c>
      <c r="O262">
        <v>0.363529981</v>
      </c>
    </row>
    <row r="263" spans="1:15">
      <c r="A263" t="s">
        <v>15</v>
      </c>
      <c r="B263">
        <v>273290.88400000002</v>
      </c>
      <c r="C263">
        <v>890885.74199999997</v>
      </c>
      <c r="D263">
        <v>-3285.3809289999999</v>
      </c>
      <c r="E263">
        <v>4019.81</v>
      </c>
      <c r="F263">
        <v>37.03</v>
      </c>
      <c r="G263">
        <v>53.28</v>
      </c>
      <c r="H263">
        <v>52.989941459999997</v>
      </c>
      <c r="I263">
        <v>1669.7339549999999</v>
      </c>
      <c r="J263">
        <v>1263.5620280000001</v>
      </c>
      <c r="K263">
        <v>1662.9108309999999</v>
      </c>
      <c r="L263">
        <v>1271.698457</v>
      </c>
      <c r="M263">
        <v>3285.3809289999999</v>
      </c>
      <c r="N263">
        <f t="shared" si="4"/>
        <v>3243.3809289999999</v>
      </c>
      <c r="O263">
        <v>0.363529981</v>
      </c>
    </row>
    <row r="264" spans="1:15">
      <c r="A264" t="s">
        <v>15</v>
      </c>
      <c r="B264">
        <v>273296.85239999997</v>
      </c>
      <c r="C264">
        <v>890890.17390000005</v>
      </c>
      <c r="D264">
        <v>-3295.1773469999998</v>
      </c>
      <c r="E264">
        <v>4032.106667</v>
      </c>
      <c r="F264">
        <v>37.342832139999999</v>
      </c>
      <c r="G264">
        <v>53.526815820000003</v>
      </c>
      <c r="H264">
        <v>53.236757279999999</v>
      </c>
      <c r="I264">
        <v>1675.702401</v>
      </c>
      <c r="J264">
        <v>1267.9938990000001</v>
      </c>
      <c r="K264">
        <v>1668.855329</v>
      </c>
      <c r="L264">
        <v>1276.1594749999999</v>
      </c>
      <c r="M264">
        <v>3295.1773469999998</v>
      </c>
      <c r="N264">
        <f t="shared" si="4"/>
        <v>3253.1773469999998</v>
      </c>
      <c r="O264">
        <v>0.84554610799999996</v>
      </c>
    </row>
    <row r="265" spans="1:15">
      <c r="A265" t="s">
        <v>15</v>
      </c>
      <c r="B265">
        <v>273302.88280000002</v>
      </c>
      <c r="C265">
        <v>890894.61190000002</v>
      </c>
      <c r="D265">
        <v>-3304.9330070000001</v>
      </c>
      <c r="E265">
        <v>4044.4033330000002</v>
      </c>
      <c r="F265">
        <v>37.656169730000002</v>
      </c>
      <c r="G265">
        <v>53.770121420000002</v>
      </c>
      <c r="H265">
        <v>53.480062879999998</v>
      </c>
      <c r="I265">
        <v>1681.7327809999999</v>
      </c>
      <c r="J265">
        <v>1272.431873</v>
      </c>
      <c r="K265">
        <v>1674.861715</v>
      </c>
      <c r="L265">
        <v>1280.6269090000001</v>
      </c>
      <c r="M265">
        <v>3304.9330070000001</v>
      </c>
      <c r="N265">
        <f t="shared" si="4"/>
        <v>3262.9330070000001</v>
      </c>
      <c r="O265">
        <v>0.84554610799999996</v>
      </c>
    </row>
    <row r="266" spans="1:15">
      <c r="A266" t="s">
        <v>15</v>
      </c>
      <c r="B266">
        <v>273308.97489999997</v>
      </c>
      <c r="C266">
        <v>890899.05579999997</v>
      </c>
      <c r="D266">
        <v>-3314.6475519999999</v>
      </c>
      <c r="E266">
        <v>4056.7</v>
      </c>
      <c r="F266">
        <v>37.97</v>
      </c>
      <c r="G266">
        <v>54.01</v>
      </c>
      <c r="H266">
        <v>53.719941460000001</v>
      </c>
      <c r="I266">
        <v>1687.824877</v>
      </c>
      <c r="J266">
        <v>1276.8757880000001</v>
      </c>
      <c r="K266">
        <v>1680.9297710000001</v>
      </c>
      <c r="L266">
        <v>1285.100596</v>
      </c>
      <c r="M266">
        <v>3314.6475519999999</v>
      </c>
      <c r="N266">
        <f t="shared" si="4"/>
        <v>3272.6475519999999</v>
      </c>
      <c r="O266">
        <v>0.84554610799999996</v>
      </c>
    </row>
    <row r="267" spans="1:15">
      <c r="A267" t="s">
        <v>15</v>
      </c>
      <c r="B267">
        <v>273315.27769999998</v>
      </c>
      <c r="C267">
        <v>890903.6054</v>
      </c>
      <c r="D267">
        <v>-3324.573903</v>
      </c>
      <c r="E267">
        <v>4069.3066669999998</v>
      </c>
      <c r="F267">
        <v>38.145740549999999</v>
      </c>
      <c r="G267">
        <v>54.342586769999997</v>
      </c>
      <c r="H267">
        <v>54.05252823</v>
      </c>
      <c r="I267">
        <v>1694.1276760000001</v>
      </c>
      <c r="J267">
        <v>1281.425352</v>
      </c>
      <c r="K267">
        <v>1687.2079429999999</v>
      </c>
      <c r="L267">
        <v>1289.6809740000001</v>
      </c>
      <c r="M267">
        <v>3324.573903</v>
      </c>
      <c r="N267">
        <f t="shared" si="4"/>
        <v>3282.573903</v>
      </c>
      <c r="O267">
        <v>0.64260494499999998</v>
      </c>
    </row>
    <row r="268" spans="1:15">
      <c r="A268" t="s">
        <v>15</v>
      </c>
      <c r="B268">
        <v>273321.63150000002</v>
      </c>
      <c r="C268">
        <v>890908.1361</v>
      </c>
      <c r="D268">
        <v>-3334.4763069999999</v>
      </c>
      <c r="E268">
        <v>4081.913333</v>
      </c>
      <c r="F268">
        <v>38.322411580000001</v>
      </c>
      <c r="G268">
        <v>54.672579079999998</v>
      </c>
      <c r="H268">
        <v>54.382520540000002</v>
      </c>
      <c r="I268">
        <v>1700.481507</v>
      </c>
      <c r="J268">
        <v>1285.9561040000001</v>
      </c>
      <c r="K268">
        <v>1693.537229</v>
      </c>
      <c r="L268">
        <v>1294.242802</v>
      </c>
      <c r="M268">
        <v>3334.4763069999999</v>
      </c>
      <c r="N268">
        <f t="shared" si="4"/>
        <v>3292.4763069999999</v>
      </c>
      <c r="O268">
        <v>0.64260494499999998</v>
      </c>
    </row>
    <row r="269" spans="1:15">
      <c r="A269" t="s">
        <v>15</v>
      </c>
      <c r="B269">
        <v>273328.03619999997</v>
      </c>
      <c r="C269">
        <v>890912.64789999998</v>
      </c>
      <c r="D269">
        <v>-3344.3545439999998</v>
      </c>
      <c r="E269">
        <v>4094.52</v>
      </c>
      <c r="F269">
        <v>38.5</v>
      </c>
      <c r="G269">
        <v>55</v>
      </c>
      <c r="H269">
        <v>54.709941460000003</v>
      </c>
      <c r="I269">
        <v>1706.8862280000001</v>
      </c>
      <c r="J269">
        <v>1290.467942</v>
      </c>
      <c r="K269">
        <v>1699.917488</v>
      </c>
      <c r="L269">
        <v>1298.785981</v>
      </c>
      <c r="M269">
        <v>3344.3545439999998</v>
      </c>
      <c r="N269">
        <f t="shared" si="4"/>
        <v>3302.3545439999998</v>
      </c>
      <c r="O269">
        <v>0.64260494499999998</v>
      </c>
    </row>
    <row r="270" spans="1:15">
      <c r="A270" t="s">
        <v>15</v>
      </c>
      <c r="B270">
        <v>273337.85710000002</v>
      </c>
      <c r="C270">
        <v>890919.47320000001</v>
      </c>
      <c r="D270">
        <v>-3359.3449860000001</v>
      </c>
      <c r="E270">
        <v>4113.6949999999997</v>
      </c>
      <c r="F270">
        <v>38.654318930000002</v>
      </c>
      <c r="G270">
        <v>55.401352889999998</v>
      </c>
      <c r="H270">
        <v>55.111294350000001</v>
      </c>
      <c r="I270">
        <v>1716.707079</v>
      </c>
      <c r="J270">
        <v>1297.2932479999999</v>
      </c>
      <c r="K270">
        <v>1709.7013030000001</v>
      </c>
      <c r="L270">
        <v>1305.6593660000001</v>
      </c>
      <c r="M270">
        <v>3359.3449860000001</v>
      </c>
      <c r="N270">
        <f t="shared" si="4"/>
        <v>3317.3449860000001</v>
      </c>
      <c r="O270">
        <v>0.46000968399999997</v>
      </c>
    </row>
    <row r="271" spans="1:15">
      <c r="A271" t="s">
        <v>15</v>
      </c>
      <c r="B271">
        <v>273347.75880000001</v>
      </c>
      <c r="C271">
        <v>890926.25269999995</v>
      </c>
      <c r="D271">
        <v>-3374.3030269999999</v>
      </c>
      <c r="E271">
        <v>4132.87</v>
      </c>
      <c r="F271">
        <v>38.81</v>
      </c>
      <c r="G271">
        <v>55.8</v>
      </c>
      <c r="H271">
        <v>55.50994146</v>
      </c>
      <c r="I271">
        <v>1726.608774</v>
      </c>
      <c r="J271">
        <v>1304.072715</v>
      </c>
      <c r="K271">
        <v>1719.566174</v>
      </c>
      <c r="L271">
        <v>1312.4873359999999</v>
      </c>
      <c r="M271">
        <v>3374.3030269999999</v>
      </c>
      <c r="N271">
        <f t="shared" si="4"/>
        <v>3332.3030269999999</v>
      </c>
      <c r="O271">
        <v>0.46000968399999997</v>
      </c>
    </row>
    <row r="272" spans="1:15">
      <c r="A272" t="s">
        <v>15</v>
      </c>
      <c r="B272">
        <v>273353.3774</v>
      </c>
      <c r="C272">
        <v>890930.0477</v>
      </c>
      <c r="D272">
        <v>-3382.7107489999999</v>
      </c>
      <c r="E272">
        <v>4143.67</v>
      </c>
      <c r="F272">
        <v>38.944549379999998</v>
      </c>
      <c r="G272">
        <v>56.125947510000003</v>
      </c>
      <c r="H272">
        <v>55.835888969999999</v>
      </c>
      <c r="I272">
        <v>1732.227443</v>
      </c>
      <c r="J272">
        <v>1307.867747</v>
      </c>
      <c r="K272">
        <v>1725.164211</v>
      </c>
      <c r="L272">
        <v>1316.3099030000001</v>
      </c>
      <c r="M272">
        <v>3382.7107489999999</v>
      </c>
      <c r="N272">
        <f t="shared" si="4"/>
        <v>3340.7107489999999</v>
      </c>
      <c r="O272">
        <v>0.68017168500000003</v>
      </c>
    </row>
    <row r="273" spans="1:15">
      <c r="A273" t="s">
        <v>15</v>
      </c>
      <c r="B273">
        <v>273359.03399999999</v>
      </c>
      <c r="C273">
        <v>890933.82180000003</v>
      </c>
      <c r="D273">
        <v>-3391.102476</v>
      </c>
      <c r="E273">
        <v>4154.47</v>
      </c>
      <c r="F273">
        <v>39.08</v>
      </c>
      <c r="G273">
        <v>56.45</v>
      </c>
      <c r="H273">
        <v>56.159941459999999</v>
      </c>
      <c r="I273">
        <v>1737.8840150000001</v>
      </c>
      <c r="J273">
        <v>1311.6418329999999</v>
      </c>
      <c r="K273">
        <v>1730.8002469999999</v>
      </c>
      <c r="L273">
        <v>1320.1117220000001</v>
      </c>
      <c r="M273">
        <v>3391.102476</v>
      </c>
      <c r="N273">
        <f t="shared" si="4"/>
        <v>3349.102476</v>
      </c>
      <c r="O273">
        <v>0.68017168500000003</v>
      </c>
    </row>
    <row r="274" spans="1:15">
      <c r="A274" t="s">
        <v>15</v>
      </c>
      <c r="B274">
        <v>273362.44130000001</v>
      </c>
      <c r="C274">
        <v>890936.07680000004</v>
      </c>
      <c r="D274">
        <v>-3396.1263090000002</v>
      </c>
      <c r="E274">
        <v>4160.9449999999997</v>
      </c>
      <c r="F274">
        <v>39.149952890000002</v>
      </c>
      <c r="G274">
        <v>56.555157569999999</v>
      </c>
      <c r="H274">
        <v>56.265099030000002</v>
      </c>
      <c r="I274">
        <v>1741.291309</v>
      </c>
      <c r="J274">
        <v>1313.896812</v>
      </c>
      <c r="K274">
        <v>1734.1952650000001</v>
      </c>
      <c r="L274">
        <v>1322.383411</v>
      </c>
      <c r="M274">
        <v>3396.1263090000002</v>
      </c>
      <c r="N274">
        <f t="shared" si="4"/>
        <v>3354.1263090000002</v>
      </c>
      <c r="O274">
        <v>0.44668081599999998</v>
      </c>
    </row>
    <row r="275" spans="1:15">
      <c r="A275" t="s">
        <v>15</v>
      </c>
      <c r="B275">
        <v>273365.8579</v>
      </c>
      <c r="C275">
        <v>890938.32889999996</v>
      </c>
      <c r="D275">
        <v>-3401.1451480000001</v>
      </c>
      <c r="E275">
        <v>4167.42</v>
      </c>
      <c r="F275">
        <v>39.22</v>
      </c>
      <c r="G275">
        <v>56.66</v>
      </c>
      <c r="H275">
        <v>56.36994146</v>
      </c>
      <c r="I275">
        <v>1744.707854</v>
      </c>
      <c r="J275">
        <v>1316.1489200000001</v>
      </c>
      <c r="K275">
        <v>1737.599545</v>
      </c>
      <c r="L275">
        <v>1324.6522769999999</v>
      </c>
      <c r="M275">
        <v>3401.1451480000001</v>
      </c>
      <c r="N275">
        <f t="shared" si="4"/>
        <v>3359.1451480000001</v>
      </c>
      <c r="O275">
        <v>0.44668081599999998</v>
      </c>
    </row>
    <row r="276" spans="1:15">
      <c r="A276" t="s">
        <v>15</v>
      </c>
      <c r="B276">
        <v>273375.70880000002</v>
      </c>
      <c r="C276">
        <v>890944.77690000006</v>
      </c>
      <c r="D276">
        <v>-3415.559718</v>
      </c>
      <c r="E276">
        <v>4186.03</v>
      </c>
      <c r="F276">
        <v>39.249699739999997</v>
      </c>
      <c r="G276">
        <v>56.925169830000002</v>
      </c>
      <c r="H276">
        <v>56.635111289999998</v>
      </c>
      <c r="I276">
        <v>1754.558788</v>
      </c>
      <c r="J276">
        <v>1322.5968969999999</v>
      </c>
      <c r="K276">
        <v>1747.4153490000001</v>
      </c>
      <c r="L276">
        <v>1331.1485829999999</v>
      </c>
      <c r="M276">
        <v>3415.559718</v>
      </c>
      <c r="N276">
        <f t="shared" si="4"/>
        <v>3373.559718</v>
      </c>
      <c r="O276">
        <v>0.27457700200000001</v>
      </c>
    </row>
    <row r="277" spans="1:15">
      <c r="A277" t="s">
        <v>15</v>
      </c>
      <c r="B277">
        <v>273385.59580000001</v>
      </c>
      <c r="C277">
        <v>890951.18330000003</v>
      </c>
      <c r="D277">
        <v>-3429.9681230000001</v>
      </c>
      <c r="E277">
        <v>4204.6400000000003</v>
      </c>
      <c r="F277">
        <v>39.28</v>
      </c>
      <c r="G277">
        <v>57.19</v>
      </c>
      <c r="H277">
        <v>56.899941460000001</v>
      </c>
      <c r="I277">
        <v>1764.445774</v>
      </c>
      <c r="J277">
        <v>1329.0033470000001</v>
      </c>
      <c r="K277">
        <v>1757.267407</v>
      </c>
      <c r="L277">
        <v>1337.603556</v>
      </c>
      <c r="M277">
        <v>3429.9681230000001</v>
      </c>
      <c r="N277">
        <f t="shared" si="4"/>
        <v>3387.9681230000001</v>
      </c>
      <c r="O277">
        <v>0.27457700200000001</v>
      </c>
    </row>
    <row r="278" spans="1:15">
      <c r="A278" t="s">
        <v>15</v>
      </c>
      <c r="B278">
        <v>273390.75530000002</v>
      </c>
      <c r="C278">
        <v>890954.52110000001</v>
      </c>
      <c r="D278">
        <v>-3437.6160289999998</v>
      </c>
      <c r="E278">
        <v>4214.45</v>
      </c>
      <c r="F278">
        <v>38.269699420000002</v>
      </c>
      <c r="G278">
        <v>57.008532619999997</v>
      </c>
      <c r="H278">
        <v>56.71847408</v>
      </c>
      <c r="I278">
        <v>1769.6052689999999</v>
      </c>
      <c r="J278">
        <v>1332.3410859999999</v>
      </c>
      <c r="K278">
        <v>1762.4087019999999</v>
      </c>
      <c r="L278">
        <v>1340.9666179999999</v>
      </c>
      <c r="M278">
        <v>3437.6160289999998</v>
      </c>
      <c r="N278">
        <f t="shared" si="4"/>
        <v>3395.6160289999998</v>
      </c>
      <c r="O278">
        <v>3.1090869310000002</v>
      </c>
    </row>
    <row r="279" spans="1:15">
      <c r="A279" t="s">
        <v>15</v>
      </c>
      <c r="B279">
        <v>273395.79009999998</v>
      </c>
      <c r="C279">
        <v>890957.8014</v>
      </c>
      <c r="D279">
        <v>-3445.371056</v>
      </c>
      <c r="E279">
        <v>4224.26</v>
      </c>
      <c r="F279">
        <v>37.259691099999998</v>
      </c>
      <c r="G279">
        <v>56.818767950000002</v>
      </c>
      <c r="H279">
        <v>56.528709409999998</v>
      </c>
      <c r="I279">
        <v>1774.6401330000001</v>
      </c>
      <c r="J279">
        <v>1335.6213740000001</v>
      </c>
      <c r="K279">
        <v>1767.4256889999999</v>
      </c>
      <c r="L279">
        <v>1344.271612</v>
      </c>
      <c r="M279">
        <v>3445.371056</v>
      </c>
      <c r="N279">
        <f t="shared" si="4"/>
        <v>3403.371056</v>
      </c>
      <c r="O279">
        <v>3.1090869310000002</v>
      </c>
    </row>
    <row r="280" spans="1:15">
      <c r="A280" t="s">
        <v>15</v>
      </c>
      <c r="B280">
        <v>273400.69880000001</v>
      </c>
      <c r="C280">
        <v>890961.02320000005</v>
      </c>
      <c r="D280">
        <v>-3453.2307599999999</v>
      </c>
      <c r="E280">
        <v>4234.07</v>
      </c>
      <c r="F280">
        <v>36.25</v>
      </c>
      <c r="G280">
        <v>56.62</v>
      </c>
      <c r="H280">
        <v>56.329941460000001</v>
      </c>
      <c r="I280">
        <v>1779.548781</v>
      </c>
      <c r="J280">
        <v>1338.8431800000001</v>
      </c>
      <c r="K280">
        <v>1772.316787</v>
      </c>
      <c r="L280">
        <v>1347.517499</v>
      </c>
      <c r="M280">
        <v>3453.2307599999999</v>
      </c>
      <c r="N280">
        <f t="shared" si="4"/>
        <v>3411.2307599999999</v>
      </c>
      <c r="O280">
        <v>3.1090869310000002</v>
      </c>
    </row>
    <row r="281" spans="1:15">
      <c r="A281" t="s">
        <v>15</v>
      </c>
      <c r="B281">
        <v>273405.20380000002</v>
      </c>
      <c r="C281">
        <v>890964.01390000002</v>
      </c>
      <c r="D281">
        <v>-3460.7240870000001</v>
      </c>
      <c r="E281">
        <v>4243.3100000000004</v>
      </c>
      <c r="F281">
        <v>35.367802130000001</v>
      </c>
      <c r="G281">
        <v>56.218137280000001</v>
      </c>
      <c r="H281">
        <v>55.928078749999997</v>
      </c>
      <c r="I281">
        <v>1784.0538220000001</v>
      </c>
      <c r="J281">
        <v>1341.833869</v>
      </c>
      <c r="K281">
        <v>1776.80555</v>
      </c>
      <c r="L281">
        <v>1350.5302810000001</v>
      </c>
      <c r="M281">
        <v>3460.7240870000001</v>
      </c>
      <c r="N281">
        <f t="shared" si="4"/>
        <v>3418.7240870000001</v>
      </c>
      <c r="O281">
        <v>2.9642493089999999</v>
      </c>
    </row>
    <row r="282" spans="1:15">
      <c r="A282" t="s">
        <v>15</v>
      </c>
      <c r="B282">
        <v>273409.59120000002</v>
      </c>
      <c r="C282">
        <v>890966.9719</v>
      </c>
      <c r="D282">
        <v>-3468.2996979999998</v>
      </c>
      <c r="E282">
        <v>4252.55</v>
      </c>
      <c r="F282">
        <v>34.486993609999999</v>
      </c>
      <c r="G282">
        <v>55.798466769999997</v>
      </c>
      <c r="H282">
        <v>55.508408230000001</v>
      </c>
      <c r="I282">
        <v>1788.441176</v>
      </c>
      <c r="J282">
        <v>1344.7919460000001</v>
      </c>
      <c r="K282">
        <v>1781.1768199999999</v>
      </c>
      <c r="L282">
        <v>1353.5098620000001</v>
      </c>
      <c r="M282">
        <v>3468.2996979999998</v>
      </c>
      <c r="N282">
        <f t="shared" si="4"/>
        <v>3426.2996979999998</v>
      </c>
      <c r="O282">
        <v>2.9642493089999999</v>
      </c>
    </row>
    <row r="283" spans="1:15">
      <c r="A283" t="s">
        <v>15</v>
      </c>
      <c r="B283">
        <v>273413.85969999997</v>
      </c>
      <c r="C283">
        <v>890969.89670000004</v>
      </c>
      <c r="D283">
        <v>-3475.9556699999998</v>
      </c>
      <c r="E283">
        <v>4261.79</v>
      </c>
      <c r="F283">
        <v>33.607685369999999</v>
      </c>
      <c r="G283">
        <v>55.359598259999999</v>
      </c>
      <c r="H283">
        <v>55.069539730000002</v>
      </c>
      <c r="I283">
        <v>1792.709728</v>
      </c>
      <c r="J283">
        <v>1347.71666</v>
      </c>
      <c r="K283">
        <v>1785.429488</v>
      </c>
      <c r="L283">
        <v>1356.4554860000001</v>
      </c>
      <c r="M283">
        <v>3475.9556699999998</v>
      </c>
      <c r="N283">
        <f t="shared" si="4"/>
        <v>3433.9556699999998</v>
      </c>
      <c r="O283">
        <v>2.9642493089999999</v>
      </c>
    </row>
    <row r="284" spans="1:15">
      <c r="A284" t="s">
        <v>15</v>
      </c>
      <c r="B284">
        <v>273418.00839999999</v>
      </c>
      <c r="C284">
        <v>890972.78729999997</v>
      </c>
      <c r="D284">
        <v>-3483.690059</v>
      </c>
      <c r="E284">
        <v>4271.03</v>
      </c>
      <c r="F284">
        <v>32.729999999999997</v>
      </c>
      <c r="G284">
        <v>54.9</v>
      </c>
      <c r="H284">
        <v>54.609941460000002</v>
      </c>
      <c r="I284">
        <v>1796.858395</v>
      </c>
      <c r="J284">
        <v>1350.6072670000001</v>
      </c>
      <c r="K284">
        <v>1789.5624740000001</v>
      </c>
      <c r="L284">
        <v>1359.366405</v>
      </c>
      <c r="M284">
        <v>3483.690059</v>
      </c>
      <c r="N284">
        <f t="shared" si="4"/>
        <v>3441.690059</v>
      </c>
      <c r="O284">
        <v>2.9642493089999999</v>
      </c>
    </row>
    <row r="285" spans="1:15">
      <c r="A285" t="s">
        <v>15</v>
      </c>
      <c r="B285">
        <v>273422.26030000002</v>
      </c>
      <c r="C285">
        <v>890975.79260000004</v>
      </c>
      <c r="D285">
        <v>-3491.9191980000001</v>
      </c>
      <c r="E285">
        <v>4280.7674999999999</v>
      </c>
      <c r="F285">
        <v>31.903737790000001</v>
      </c>
      <c r="G285">
        <v>54.588396590000002</v>
      </c>
      <c r="H285">
        <v>54.298338049999998</v>
      </c>
      <c r="I285">
        <v>1801.110332</v>
      </c>
      <c r="J285">
        <v>1353.6126380000001</v>
      </c>
      <c r="K285">
        <v>1793.798121</v>
      </c>
      <c r="L285">
        <v>1362.3925830000001</v>
      </c>
      <c r="M285">
        <v>3491.9191980000001</v>
      </c>
      <c r="N285">
        <f t="shared" si="4"/>
        <v>3449.9191980000001</v>
      </c>
      <c r="O285">
        <v>2.5968216709999998</v>
      </c>
    </row>
    <row r="286" spans="1:15">
      <c r="A286" t="s">
        <v>15</v>
      </c>
      <c r="B286">
        <v>273426.39850000001</v>
      </c>
      <c r="C286">
        <v>890978.75230000005</v>
      </c>
      <c r="D286">
        <v>-3500.2225149999999</v>
      </c>
      <c r="E286">
        <v>4290.5050000000001</v>
      </c>
      <c r="F286">
        <v>31.078271959999999</v>
      </c>
      <c r="G286">
        <v>54.26202061</v>
      </c>
      <c r="H286">
        <v>53.971962079999997</v>
      </c>
      <c r="I286">
        <v>1805.2485389999999</v>
      </c>
      <c r="J286">
        <v>1356.5722929999999</v>
      </c>
      <c r="K286">
        <v>1797.9202990000001</v>
      </c>
      <c r="L286">
        <v>1365.3724790000001</v>
      </c>
      <c r="M286">
        <v>3500.2225149999999</v>
      </c>
      <c r="N286">
        <f t="shared" si="4"/>
        <v>3458.2225149999999</v>
      </c>
      <c r="O286">
        <v>2.5968216709999998</v>
      </c>
    </row>
    <row r="287" spans="1:15">
      <c r="A287" t="s">
        <v>15</v>
      </c>
      <c r="B287">
        <v>273430.42210000003</v>
      </c>
      <c r="C287">
        <v>890981.66559999995</v>
      </c>
      <c r="D287">
        <v>-3508.5982119999999</v>
      </c>
      <c r="E287">
        <v>4300.2425000000003</v>
      </c>
      <c r="F287">
        <v>30.253668319999999</v>
      </c>
      <c r="G287">
        <v>53.919667060000002</v>
      </c>
      <c r="H287">
        <v>53.629608519999998</v>
      </c>
      <c r="I287">
        <v>1809.2721200000001</v>
      </c>
      <c r="J287">
        <v>1359.4855910000001</v>
      </c>
      <c r="K287">
        <v>1801.9281140000001</v>
      </c>
      <c r="L287">
        <v>1368.305449</v>
      </c>
      <c r="M287">
        <v>3508.5982119999999</v>
      </c>
      <c r="N287">
        <f t="shared" si="4"/>
        <v>3466.5982119999999</v>
      </c>
      <c r="O287">
        <v>2.5968216709999998</v>
      </c>
    </row>
    <row r="288" spans="1:15">
      <c r="A288" t="s">
        <v>15</v>
      </c>
      <c r="B288">
        <v>273434.33020000003</v>
      </c>
      <c r="C288">
        <v>890984.53189999994</v>
      </c>
      <c r="D288">
        <v>-3517.044476</v>
      </c>
      <c r="E288">
        <v>4309.9799999999996</v>
      </c>
      <c r="F288">
        <v>29.43</v>
      </c>
      <c r="G288">
        <v>53.56</v>
      </c>
      <c r="H288">
        <v>53.269941459999998</v>
      </c>
      <c r="I288">
        <v>1813.1802049999999</v>
      </c>
      <c r="J288">
        <v>1362.351901</v>
      </c>
      <c r="K288">
        <v>1805.8207</v>
      </c>
      <c r="L288">
        <v>1371.1908579999999</v>
      </c>
      <c r="M288">
        <v>3517.044476</v>
      </c>
      <c r="N288">
        <f t="shared" si="4"/>
        <v>3475.044476</v>
      </c>
      <c r="O288">
        <v>2.5968216709999998</v>
      </c>
    </row>
    <row r="289" spans="1:15">
      <c r="A289" t="s">
        <v>15</v>
      </c>
      <c r="B289">
        <v>273438.06939999998</v>
      </c>
      <c r="C289">
        <v>890987.29370000004</v>
      </c>
      <c r="D289">
        <v>-3525.4301169999999</v>
      </c>
      <c r="E289">
        <v>4319.5675000000001</v>
      </c>
      <c r="F289">
        <v>28.562494730000001</v>
      </c>
      <c r="G289">
        <v>53.539388160000001</v>
      </c>
      <c r="H289">
        <v>53.249329619999997</v>
      </c>
      <c r="I289">
        <v>1816.9194480000001</v>
      </c>
      <c r="J289">
        <v>1365.1137220000001</v>
      </c>
      <c r="K289">
        <v>1809.5450169999999</v>
      </c>
      <c r="L289">
        <v>1373.970947</v>
      </c>
      <c r="M289">
        <v>3525.4301169999999</v>
      </c>
      <c r="N289">
        <f t="shared" si="4"/>
        <v>3483.4301169999999</v>
      </c>
      <c r="O289">
        <v>2.7146684630000002</v>
      </c>
    </row>
    <row r="290" spans="1:15">
      <c r="A290" t="s">
        <v>15</v>
      </c>
      <c r="B290">
        <v>273441.70510000002</v>
      </c>
      <c r="C290">
        <v>890989.98109999998</v>
      </c>
      <c r="D290">
        <v>-3533.8851610000002</v>
      </c>
      <c r="E290">
        <v>4329.1549999999997</v>
      </c>
      <c r="F290">
        <v>27.694992750000001</v>
      </c>
      <c r="G290">
        <v>53.517596840000003</v>
      </c>
      <c r="H290">
        <v>53.227538299999999</v>
      </c>
      <c r="I290">
        <v>1820.555122</v>
      </c>
      <c r="J290">
        <v>1367.801123</v>
      </c>
      <c r="K290">
        <v>1813.166166</v>
      </c>
      <c r="L290">
        <v>1376.676111</v>
      </c>
      <c r="M290">
        <v>3533.8851610000002</v>
      </c>
      <c r="N290">
        <f t="shared" si="4"/>
        <v>3491.8851610000002</v>
      </c>
      <c r="O290">
        <v>2.7146684630000002</v>
      </c>
    </row>
    <row r="291" spans="1:15">
      <c r="A291" t="s">
        <v>15</v>
      </c>
      <c r="B291">
        <v>273445.23639999999</v>
      </c>
      <c r="C291">
        <v>890992.59349999996</v>
      </c>
      <c r="D291">
        <v>-3542.4076700000001</v>
      </c>
      <c r="E291">
        <v>4338.7425000000003</v>
      </c>
      <c r="F291">
        <v>26.827494389999998</v>
      </c>
      <c r="G291">
        <v>53.494510949999999</v>
      </c>
      <c r="H291">
        <v>53.204452410000002</v>
      </c>
      <c r="I291">
        <v>1824.086391</v>
      </c>
      <c r="J291">
        <v>1370.413489</v>
      </c>
      <c r="K291">
        <v>1816.683317</v>
      </c>
      <c r="L291">
        <v>1379.3057289999999</v>
      </c>
      <c r="M291">
        <v>3542.4076700000001</v>
      </c>
      <c r="N291">
        <f t="shared" si="4"/>
        <v>3500.4076700000001</v>
      </c>
      <c r="O291">
        <v>2.7146684630000002</v>
      </c>
    </row>
    <row r="292" spans="1:15">
      <c r="A292" t="s">
        <v>15</v>
      </c>
      <c r="B292">
        <v>273448.66239999997</v>
      </c>
      <c r="C292">
        <v>890995.13020000001</v>
      </c>
      <c r="D292">
        <v>-3550.9956900000002</v>
      </c>
      <c r="E292">
        <v>4348.33</v>
      </c>
      <c r="F292">
        <v>25.96</v>
      </c>
      <c r="G292">
        <v>53.47</v>
      </c>
      <c r="H292">
        <v>53.179941460000002</v>
      </c>
      <c r="I292">
        <v>1827.512446</v>
      </c>
      <c r="J292">
        <v>1372.9502210000001</v>
      </c>
      <c r="K292">
        <v>1820.0956639999999</v>
      </c>
      <c r="L292">
        <v>1381.8591980000001</v>
      </c>
      <c r="M292">
        <v>3550.9956900000002</v>
      </c>
      <c r="N292">
        <f t="shared" si="4"/>
        <v>3508.9956900000002</v>
      </c>
      <c r="O292">
        <v>2.7146684630000002</v>
      </c>
    </row>
    <row r="293" spans="1:15">
      <c r="A293" t="s">
        <v>15</v>
      </c>
      <c r="B293">
        <v>273451.9498</v>
      </c>
      <c r="C293">
        <v>890997.56669999997</v>
      </c>
      <c r="D293">
        <v>-3559.5502839999999</v>
      </c>
      <c r="E293">
        <v>4357.8125</v>
      </c>
      <c r="F293">
        <v>25.15498839</v>
      </c>
      <c r="G293">
        <v>53.438155899999998</v>
      </c>
      <c r="H293">
        <v>53.148097360000001</v>
      </c>
      <c r="I293">
        <v>1830.7997740000001</v>
      </c>
      <c r="J293">
        <v>1375.386735</v>
      </c>
      <c r="K293">
        <v>1823.3698260000001</v>
      </c>
      <c r="L293">
        <v>1384.311772</v>
      </c>
      <c r="M293">
        <v>3559.5502839999999</v>
      </c>
      <c r="N293">
        <f t="shared" si="4"/>
        <v>3517.5502839999999</v>
      </c>
      <c r="O293">
        <v>2.5472042309999998</v>
      </c>
    </row>
    <row r="294" spans="1:15">
      <c r="A294" t="s">
        <v>15</v>
      </c>
      <c r="B294">
        <v>273455.13880000002</v>
      </c>
      <c r="C294">
        <v>890999.93330000003</v>
      </c>
      <c r="D294">
        <v>-3568.1615080000001</v>
      </c>
      <c r="E294">
        <v>4367.2950000000001</v>
      </c>
      <c r="F294">
        <v>24.349983999999999</v>
      </c>
      <c r="G294">
        <v>53.404347420000001</v>
      </c>
      <c r="H294">
        <v>53.114288879999997</v>
      </c>
      <c r="I294">
        <v>1833.988842</v>
      </c>
      <c r="J294">
        <v>1377.7532510000001</v>
      </c>
      <c r="K294">
        <v>1826.5461069999999</v>
      </c>
      <c r="L294">
        <v>1386.6938660000001</v>
      </c>
      <c r="M294">
        <v>3568.1615080000001</v>
      </c>
      <c r="N294">
        <f t="shared" si="4"/>
        <v>3526.1615080000001</v>
      </c>
      <c r="O294">
        <v>2.5472042309999998</v>
      </c>
    </row>
    <row r="295" spans="1:15">
      <c r="A295" t="s">
        <v>15</v>
      </c>
      <c r="B295">
        <v>273458.22899999999</v>
      </c>
      <c r="C295">
        <v>891002.22930000001</v>
      </c>
      <c r="D295">
        <v>-3576.827663</v>
      </c>
      <c r="E295">
        <v>4376.7775000000001</v>
      </c>
      <c r="F295">
        <v>23.544987590000002</v>
      </c>
      <c r="G295">
        <v>53.368372379999997</v>
      </c>
      <c r="H295">
        <v>53.07831384</v>
      </c>
      <c r="I295">
        <v>1837.0790219999999</v>
      </c>
      <c r="J295">
        <v>1380.049301</v>
      </c>
      <c r="K295">
        <v>1829.623881</v>
      </c>
      <c r="L295">
        <v>1389.005011</v>
      </c>
      <c r="M295">
        <v>3576.827663</v>
      </c>
      <c r="N295">
        <f t="shared" si="4"/>
        <v>3534.827663</v>
      </c>
      <c r="O295">
        <v>2.5472042309999998</v>
      </c>
    </row>
    <row r="296" spans="1:15">
      <c r="A296" t="s">
        <v>15</v>
      </c>
      <c r="B296">
        <v>273461.21970000002</v>
      </c>
      <c r="C296">
        <v>891004.45440000005</v>
      </c>
      <c r="D296">
        <v>-3585.5470369999998</v>
      </c>
      <c r="E296">
        <v>4386.26</v>
      </c>
      <c r="F296">
        <v>22.74</v>
      </c>
      <c r="G296">
        <v>53.33</v>
      </c>
      <c r="H296">
        <v>53.039941460000001</v>
      </c>
      <c r="I296">
        <v>1840.069702</v>
      </c>
      <c r="J296">
        <v>1382.274433</v>
      </c>
      <c r="K296">
        <v>1832.6025400000001</v>
      </c>
      <c r="L296">
        <v>1391.2447500000001</v>
      </c>
      <c r="M296">
        <v>3585.5470369999998</v>
      </c>
      <c r="N296">
        <f t="shared" si="4"/>
        <v>3543.5470369999998</v>
      </c>
      <c r="O296">
        <v>2.5472042309999998</v>
      </c>
    </row>
    <row r="297" spans="1:15">
      <c r="A297" t="s">
        <v>15</v>
      </c>
      <c r="B297">
        <v>273464.03289999999</v>
      </c>
      <c r="C297">
        <v>891006.55759999994</v>
      </c>
      <c r="D297">
        <v>-3594.123333</v>
      </c>
      <c r="E297">
        <v>4395.5275000000001</v>
      </c>
      <c r="F297">
        <v>21.794430349999999</v>
      </c>
      <c r="G297">
        <v>53.100138579999999</v>
      </c>
      <c r="H297">
        <v>52.810080040000003</v>
      </c>
      <c r="I297">
        <v>1842.8829109999999</v>
      </c>
      <c r="J297">
        <v>1384.3776170000001</v>
      </c>
      <c r="K297">
        <v>1835.404391</v>
      </c>
      <c r="L297">
        <v>1393.361674</v>
      </c>
      <c r="M297">
        <v>3594.123333</v>
      </c>
      <c r="N297">
        <f t="shared" si="4"/>
        <v>3552.123333</v>
      </c>
      <c r="O297">
        <v>3.073874531</v>
      </c>
    </row>
    <row r="298" spans="1:15">
      <c r="A298" t="s">
        <v>15</v>
      </c>
      <c r="B298">
        <v>273466.72389999998</v>
      </c>
      <c r="C298">
        <v>891008.58700000006</v>
      </c>
      <c r="D298">
        <v>-3602.7564029999999</v>
      </c>
      <c r="E298">
        <v>4404.7950000000001</v>
      </c>
      <c r="F298">
        <v>20.84920597</v>
      </c>
      <c r="G298">
        <v>52.850488230000003</v>
      </c>
      <c r="H298">
        <v>52.560429689999999</v>
      </c>
      <c r="I298">
        <v>1845.57392</v>
      </c>
      <c r="J298">
        <v>1386.407029</v>
      </c>
      <c r="K298">
        <v>1838.084445</v>
      </c>
      <c r="L298">
        <v>1395.404223</v>
      </c>
      <c r="M298">
        <v>3602.7564029999999</v>
      </c>
      <c r="N298">
        <f t="shared" si="4"/>
        <v>3560.7564029999999</v>
      </c>
      <c r="O298">
        <v>3.073874531</v>
      </c>
    </row>
    <row r="299" spans="1:15">
      <c r="A299" t="s">
        <v>15</v>
      </c>
      <c r="B299">
        <v>273469.29200000002</v>
      </c>
      <c r="C299">
        <v>891010.54209999996</v>
      </c>
      <c r="D299">
        <v>-3611.4438749999999</v>
      </c>
      <c r="E299">
        <v>4414.0625</v>
      </c>
      <c r="F299">
        <v>19.904376160000002</v>
      </c>
      <c r="G299">
        <v>52.578233079999997</v>
      </c>
      <c r="H299">
        <v>52.288174550000001</v>
      </c>
      <c r="I299">
        <v>1848.1419880000001</v>
      </c>
      <c r="J299">
        <v>1388.3621089999999</v>
      </c>
      <c r="K299">
        <v>1840.6419659999999</v>
      </c>
      <c r="L299">
        <v>1397.3718369999999</v>
      </c>
      <c r="M299">
        <v>3611.4438749999999</v>
      </c>
      <c r="N299">
        <f t="shared" si="4"/>
        <v>3569.4438749999999</v>
      </c>
      <c r="O299">
        <v>3.073874531</v>
      </c>
    </row>
    <row r="300" spans="1:15">
      <c r="A300" t="s">
        <v>15</v>
      </c>
      <c r="B300">
        <v>273471.73639999999</v>
      </c>
      <c r="C300">
        <v>891012.42229999998</v>
      </c>
      <c r="D300">
        <v>-3620.183364</v>
      </c>
      <c r="E300">
        <v>4423.33</v>
      </c>
      <c r="F300">
        <v>18.96</v>
      </c>
      <c r="G300">
        <v>52.28</v>
      </c>
      <c r="H300">
        <v>51.989941459999997</v>
      </c>
      <c r="I300">
        <v>1850.5864099999999</v>
      </c>
      <c r="J300">
        <v>1390.2423229999999</v>
      </c>
      <c r="K300">
        <v>1843.076251</v>
      </c>
      <c r="L300">
        <v>1399.2639750000001</v>
      </c>
      <c r="M300">
        <v>3620.183364</v>
      </c>
      <c r="N300">
        <f t="shared" si="4"/>
        <v>3578.183364</v>
      </c>
      <c r="O300">
        <v>3.073874531</v>
      </c>
    </row>
    <row r="301" spans="1:15">
      <c r="A301" t="s">
        <v>15</v>
      </c>
      <c r="B301">
        <v>273475.10060000001</v>
      </c>
      <c r="C301">
        <v>891015.02599999995</v>
      </c>
      <c r="D301">
        <v>-3632.56846</v>
      </c>
      <c r="E301">
        <v>4436.4250000000002</v>
      </c>
      <c r="F301">
        <v>18.944996719999999</v>
      </c>
      <c r="G301">
        <v>52.245026690000003</v>
      </c>
      <c r="H301">
        <v>51.95496816</v>
      </c>
      <c r="I301">
        <v>1853.9506309999999</v>
      </c>
      <c r="J301">
        <v>1392.845963</v>
      </c>
      <c r="K301">
        <v>1846.42644</v>
      </c>
      <c r="L301">
        <v>1401.8840230000001</v>
      </c>
      <c r="M301">
        <v>3632.56846</v>
      </c>
      <c r="N301">
        <f t="shared" si="4"/>
        <v>3590.56846</v>
      </c>
      <c r="O301">
        <v>4.3111300999999998E-2</v>
      </c>
    </row>
    <row r="302" spans="1:15">
      <c r="A302" t="s">
        <v>15</v>
      </c>
      <c r="B302">
        <v>273478.4607</v>
      </c>
      <c r="C302">
        <v>891017.62970000005</v>
      </c>
      <c r="D302">
        <v>-3644.9546690000002</v>
      </c>
      <c r="E302">
        <v>4449.5200000000004</v>
      </c>
      <c r="F302">
        <v>18.93</v>
      </c>
      <c r="G302">
        <v>52.21</v>
      </c>
      <c r="H302">
        <v>51.919941459999997</v>
      </c>
      <c r="I302">
        <v>1857.3106969999999</v>
      </c>
      <c r="J302">
        <v>1395.4496710000001</v>
      </c>
      <c r="K302">
        <v>1849.772475</v>
      </c>
      <c r="L302">
        <v>1404.5041189999999</v>
      </c>
      <c r="M302">
        <v>3644.9546690000002</v>
      </c>
      <c r="N302">
        <f t="shared" si="4"/>
        <v>3602.9546690000002</v>
      </c>
      <c r="O302">
        <v>4.3111300999999998E-2</v>
      </c>
    </row>
    <row r="303" spans="1:15">
      <c r="A303" t="s">
        <v>15</v>
      </c>
      <c r="B303">
        <v>273481.6839</v>
      </c>
      <c r="C303">
        <v>891020.12170000002</v>
      </c>
      <c r="D303">
        <v>-3656.8094160000001</v>
      </c>
      <c r="E303">
        <v>4462.0550000000003</v>
      </c>
      <c r="F303">
        <v>18.99493125</v>
      </c>
      <c r="G303">
        <v>52.37052731</v>
      </c>
      <c r="H303">
        <v>52.080468770000003</v>
      </c>
      <c r="I303">
        <v>1860.5338899999999</v>
      </c>
      <c r="J303">
        <v>1397.9416610000001</v>
      </c>
      <c r="K303">
        <v>1852.9822369999999</v>
      </c>
      <c r="L303">
        <v>1407.011829</v>
      </c>
      <c r="M303">
        <v>3656.8094160000001</v>
      </c>
      <c r="N303">
        <f t="shared" si="4"/>
        <v>3614.8094160000001</v>
      </c>
      <c r="O303">
        <v>0.19933535499999999</v>
      </c>
    </row>
    <row r="304" spans="1:15">
      <c r="A304" t="s">
        <v>15</v>
      </c>
      <c r="B304">
        <v>273484.92469999997</v>
      </c>
      <c r="C304">
        <v>891022.6128</v>
      </c>
      <c r="D304">
        <v>-3668.659533</v>
      </c>
      <c r="E304">
        <v>4474.59</v>
      </c>
      <c r="F304">
        <v>19.059999999999999</v>
      </c>
      <c r="G304">
        <v>52.53</v>
      </c>
      <c r="H304">
        <v>52.239941459999997</v>
      </c>
      <c r="I304">
        <v>1863.7746930000001</v>
      </c>
      <c r="J304">
        <v>1400.432836</v>
      </c>
      <c r="K304">
        <v>1856.2096079999999</v>
      </c>
      <c r="L304">
        <v>1409.5188149999999</v>
      </c>
      <c r="M304">
        <v>3668.659533</v>
      </c>
      <c r="N304">
        <f t="shared" si="4"/>
        <v>3626.659533</v>
      </c>
      <c r="O304">
        <v>0.19933535499999999</v>
      </c>
    </row>
    <row r="305" spans="1:15">
      <c r="A305" t="s">
        <v>15</v>
      </c>
      <c r="B305">
        <v>273489.98369999998</v>
      </c>
      <c r="C305">
        <v>891026.48510000005</v>
      </c>
      <c r="D305">
        <v>-3686.9576440000001</v>
      </c>
      <c r="E305">
        <v>4493.9650000000001</v>
      </c>
      <c r="F305">
        <v>19.324984669999999</v>
      </c>
      <c r="G305">
        <v>52.605989170000001</v>
      </c>
      <c r="H305">
        <v>52.315930629999997</v>
      </c>
      <c r="I305">
        <v>1868.833701</v>
      </c>
      <c r="J305">
        <v>1404.3051210000001</v>
      </c>
      <c r="K305">
        <v>1861.247734</v>
      </c>
      <c r="L305">
        <v>1413.415786</v>
      </c>
      <c r="M305">
        <v>3686.9576440000001</v>
      </c>
      <c r="N305">
        <f t="shared" si="4"/>
        <v>3644.9576440000001</v>
      </c>
      <c r="O305">
        <v>0.41211797700000002</v>
      </c>
    </row>
    <row r="306" spans="1:15">
      <c r="A306" t="s">
        <v>15</v>
      </c>
      <c r="B306">
        <v>273495.11499999999</v>
      </c>
      <c r="C306">
        <v>891030.40209999995</v>
      </c>
      <c r="D306">
        <v>-3705.2260999999999</v>
      </c>
      <c r="E306">
        <v>4513.34</v>
      </c>
      <c r="F306">
        <v>19.59</v>
      </c>
      <c r="G306">
        <v>52.68</v>
      </c>
      <c r="H306">
        <v>52.389941460000003</v>
      </c>
      <c r="I306">
        <v>1873.9650059999999</v>
      </c>
      <c r="J306">
        <v>1408.2221039999999</v>
      </c>
      <c r="K306">
        <v>1866.3579110000001</v>
      </c>
      <c r="L306">
        <v>1417.3578090000001</v>
      </c>
      <c r="M306">
        <v>3705.2260999999999</v>
      </c>
      <c r="N306">
        <f t="shared" si="4"/>
        <v>3663.2260999999999</v>
      </c>
      <c r="O306">
        <v>0.41211797700000002</v>
      </c>
    </row>
    <row r="307" spans="1:15">
      <c r="A307" t="s">
        <v>15</v>
      </c>
      <c r="B307">
        <v>273500.0724</v>
      </c>
      <c r="C307">
        <v>891034.16630000004</v>
      </c>
      <c r="D307">
        <v>-3722.5683439999998</v>
      </c>
      <c r="E307">
        <v>4531.7650000000003</v>
      </c>
      <c r="F307">
        <v>19.88987097</v>
      </c>
      <c r="G307">
        <v>52.898111550000003</v>
      </c>
      <c r="H307">
        <v>52.60805302</v>
      </c>
      <c r="I307">
        <v>1878.9223810000001</v>
      </c>
      <c r="J307">
        <v>1411.9862780000001</v>
      </c>
      <c r="K307">
        <v>1871.2949759999999</v>
      </c>
      <c r="L307">
        <v>1421.1461810000001</v>
      </c>
      <c r="M307">
        <v>3722.5683439999998</v>
      </c>
      <c r="N307">
        <f t="shared" si="4"/>
        <v>3680.5683439999998</v>
      </c>
      <c r="O307">
        <v>0.50277337099999997</v>
      </c>
    </row>
    <row r="308" spans="1:15">
      <c r="A308" t="s">
        <v>15</v>
      </c>
      <c r="B308">
        <v>273505.11629999999</v>
      </c>
      <c r="C308">
        <v>891037.96640000003</v>
      </c>
      <c r="D308">
        <v>-3739.8777669999999</v>
      </c>
      <c r="E308">
        <v>4550.1899999999996</v>
      </c>
      <c r="F308">
        <v>20.190000000000001</v>
      </c>
      <c r="G308">
        <v>53.11</v>
      </c>
      <c r="H308">
        <v>52.819941460000003</v>
      </c>
      <c r="I308">
        <v>1883.966316</v>
      </c>
      <c r="J308">
        <v>1415.786429</v>
      </c>
      <c r="K308">
        <v>1876.318399</v>
      </c>
      <c r="L308">
        <v>1424.970959</v>
      </c>
      <c r="M308">
        <v>3739.8777669999999</v>
      </c>
      <c r="N308">
        <f t="shared" si="4"/>
        <v>3697.8777669999999</v>
      </c>
      <c r="O308">
        <v>0.50277337099999997</v>
      </c>
    </row>
    <row r="309" spans="1:15">
      <c r="A309" t="s">
        <v>15</v>
      </c>
      <c r="B309">
        <v>273508.70329999999</v>
      </c>
      <c r="C309">
        <v>891040.65170000005</v>
      </c>
      <c r="D309">
        <v>-3751.9749660000002</v>
      </c>
      <c r="E309">
        <v>4563.09</v>
      </c>
      <c r="F309">
        <v>20.449892080000001</v>
      </c>
      <c r="G309">
        <v>53.249990920000002</v>
      </c>
      <c r="H309">
        <v>52.959932389999999</v>
      </c>
      <c r="I309">
        <v>1887.553279</v>
      </c>
      <c r="J309">
        <v>1418.471687</v>
      </c>
      <c r="K309">
        <v>1879.8908610000001</v>
      </c>
      <c r="L309">
        <v>1427.6737350000001</v>
      </c>
      <c r="M309">
        <v>3751.9749660000002</v>
      </c>
      <c r="N309">
        <f t="shared" si="4"/>
        <v>3709.9749660000002</v>
      </c>
      <c r="O309">
        <v>0.61488246400000002</v>
      </c>
    </row>
    <row r="310" spans="1:15">
      <c r="A310" t="s">
        <v>15</v>
      </c>
      <c r="B310">
        <v>273512.3407</v>
      </c>
      <c r="C310">
        <v>891043.36100000003</v>
      </c>
      <c r="D310">
        <v>-3764.0517159999999</v>
      </c>
      <c r="E310">
        <v>4575.99</v>
      </c>
      <c r="F310">
        <v>20.709893430000001</v>
      </c>
      <c r="G310">
        <v>53.386616240000002</v>
      </c>
      <c r="H310">
        <v>53.096557699999998</v>
      </c>
      <c r="I310">
        <v>1891.1907020000001</v>
      </c>
      <c r="J310">
        <v>1421.181045</v>
      </c>
      <c r="K310">
        <v>1883.5136480000001</v>
      </c>
      <c r="L310">
        <v>1430.4008610000001</v>
      </c>
      <c r="M310">
        <v>3764.0517159999999</v>
      </c>
      <c r="N310">
        <f t="shared" si="4"/>
        <v>3722.0517159999999</v>
      </c>
      <c r="O310">
        <v>0.61488246400000002</v>
      </c>
    </row>
    <row r="311" spans="1:15">
      <c r="A311" t="s">
        <v>15</v>
      </c>
      <c r="B311">
        <v>273516.02850000001</v>
      </c>
      <c r="C311">
        <v>891046.09439999994</v>
      </c>
      <c r="D311">
        <v>-3776.1077610000002</v>
      </c>
      <c r="E311">
        <v>4588.8900000000003</v>
      </c>
      <c r="F311">
        <v>20.97</v>
      </c>
      <c r="G311">
        <v>53.52</v>
      </c>
      <c r="H311">
        <v>53.229941459999999</v>
      </c>
      <c r="I311">
        <v>1894.8785069999999</v>
      </c>
      <c r="J311">
        <v>1423.9144449999999</v>
      </c>
      <c r="K311">
        <v>1887.1866829999999</v>
      </c>
      <c r="L311">
        <v>1433.1522789999999</v>
      </c>
      <c r="M311">
        <v>3776.1077610000002</v>
      </c>
      <c r="N311">
        <f t="shared" si="4"/>
        <v>3734.1077610000002</v>
      </c>
      <c r="O311">
        <v>0.61488246400000002</v>
      </c>
    </row>
    <row r="312" spans="1:15">
      <c r="A312" t="s">
        <v>15</v>
      </c>
      <c r="B312">
        <v>273519.89769999997</v>
      </c>
      <c r="C312">
        <v>891048.94389999995</v>
      </c>
      <c r="D312">
        <v>-3788.5526639999998</v>
      </c>
      <c r="E312">
        <v>4602.2299999999996</v>
      </c>
      <c r="F312">
        <v>21.24639531</v>
      </c>
      <c r="G312">
        <v>53.738628159999998</v>
      </c>
      <c r="H312">
        <v>53.448569620000001</v>
      </c>
      <c r="I312">
        <v>1898.7477409999999</v>
      </c>
      <c r="J312">
        <v>1426.763917</v>
      </c>
      <c r="K312">
        <v>1891.040514</v>
      </c>
      <c r="L312">
        <v>1436.020659</v>
      </c>
      <c r="M312">
        <v>3788.5526639999998</v>
      </c>
      <c r="N312">
        <f t="shared" si="4"/>
        <v>3746.5526639999998</v>
      </c>
      <c r="O312">
        <v>0.64630526200000005</v>
      </c>
    </row>
    <row r="313" spans="1:15">
      <c r="A313" t="s">
        <v>15</v>
      </c>
      <c r="B313">
        <v>273523.82620000001</v>
      </c>
      <c r="C313">
        <v>891051.81420000002</v>
      </c>
      <c r="D313">
        <v>-3800.9742350000001</v>
      </c>
      <c r="E313">
        <v>4615.57</v>
      </c>
      <c r="F313">
        <v>21.523065469999999</v>
      </c>
      <c r="G313">
        <v>53.951895</v>
      </c>
      <c r="H313">
        <v>53.661836460000004</v>
      </c>
      <c r="I313">
        <v>1902.67615</v>
      </c>
      <c r="J313">
        <v>1429.634198</v>
      </c>
      <c r="K313">
        <v>1894.9534000000001</v>
      </c>
      <c r="L313">
        <v>1438.9101430000001</v>
      </c>
      <c r="M313">
        <v>3800.9742350000001</v>
      </c>
      <c r="N313">
        <f t="shared" si="4"/>
        <v>3758.9742350000001</v>
      </c>
      <c r="O313">
        <v>0.64630526200000005</v>
      </c>
    </row>
    <row r="314" spans="1:15">
      <c r="A314" t="s">
        <v>15</v>
      </c>
      <c r="B314">
        <v>273527.81359999999</v>
      </c>
      <c r="C314">
        <v>891054.70519999997</v>
      </c>
      <c r="D314">
        <v>-3813.3721620000001</v>
      </c>
      <c r="E314">
        <v>4628.91</v>
      </c>
      <c r="F314">
        <v>21.8</v>
      </c>
      <c r="G314">
        <v>54.16</v>
      </c>
      <c r="H314">
        <v>53.86994146</v>
      </c>
      <c r="I314">
        <v>1906.663636</v>
      </c>
      <c r="J314">
        <v>1432.5252149999999</v>
      </c>
      <c r="K314">
        <v>1898.9252429999999</v>
      </c>
      <c r="L314">
        <v>1441.8206580000001</v>
      </c>
      <c r="M314">
        <v>3813.3721620000001</v>
      </c>
      <c r="N314">
        <f t="shared" si="4"/>
        <v>3771.3721620000001</v>
      </c>
      <c r="O314">
        <v>0.64630526200000005</v>
      </c>
    </row>
    <row r="315" spans="1:15">
      <c r="A315" t="s">
        <v>15</v>
      </c>
      <c r="B315">
        <v>273529.48790000001</v>
      </c>
      <c r="C315">
        <v>891055.9129</v>
      </c>
      <c r="D315">
        <v>-3818.5187270000001</v>
      </c>
      <c r="E315">
        <v>4634.4549999999999</v>
      </c>
      <c r="F315">
        <v>21.904985199999999</v>
      </c>
      <c r="G315">
        <v>54.230319029999997</v>
      </c>
      <c r="H315">
        <v>53.94026049</v>
      </c>
      <c r="I315">
        <v>1908.337933</v>
      </c>
      <c r="J315">
        <v>1433.732947</v>
      </c>
      <c r="K315">
        <v>1900.5930040000001</v>
      </c>
      <c r="L315">
        <v>1443.0365790000001</v>
      </c>
      <c r="M315">
        <v>3818.5187270000001</v>
      </c>
      <c r="N315">
        <f t="shared" si="4"/>
        <v>3776.5187270000001</v>
      </c>
      <c r="O315">
        <v>0.58538544999999997</v>
      </c>
    </row>
    <row r="316" spans="1:15">
      <c r="A316" t="s">
        <v>15</v>
      </c>
      <c r="B316">
        <v>273531.17139999999</v>
      </c>
      <c r="C316">
        <v>891057.12410000002</v>
      </c>
      <c r="D316">
        <v>-3823.6615000000002</v>
      </c>
      <c r="E316">
        <v>4640</v>
      </c>
      <c r="F316">
        <v>22.01</v>
      </c>
      <c r="G316">
        <v>54.3</v>
      </c>
      <c r="H316">
        <v>54.00994146</v>
      </c>
      <c r="I316">
        <v>1910.02136</v>
      </c>
      <c r="J316">
        <v>1434.9441409999999</v>
      </c>
      <c r="K316">
        <v>1902.2698740000001</v>
      </c>
      <c r="L316">
        <v>1444.256007</v>
      </c>
      <c r="M316">
        <v>3823.6615000000002</v>
      </c>
      <c r="N316">
        <f t="shared" si="4"/>
        <v>3781.6615000000002</v>
      </c>
      <c r="O316">
        <v>0.58538544999999997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Long Hoang Van</cp:lastModifiedBy>
  <cp:revision/>
  <dcterms:created xsi:type="dcterms:W3CDTF">2024-01-17T07:52:20Z</dcterms:created>
  <dcterms:modified xsi:type="dcterms:W3CDTF">2024-01-17T08:03:16Z</dcterms:modified>
  <cp:category/>
  <cp:contentStatus/>
</cp:coreProperties>
</file>